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biene\Desktop\ARQ JOB SOLIS TRANPARENCIA\SEGUNDO TRIMESTRE\ARTICULO 64\FRACCION I\INCISO F6\"/>
    </mc:Choice>
  </mc:AlternateContent>
  <xr:revisionPtr revIDLastSave="0" documentId="13_ncr:1_{0DD0F91B-3941-4F67-AB3D-EF5B64F26C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OBRAS-PUBLICAS-1</author>
  </authors>
  <commentList>
    <comment ref="X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OBRAS-PUBLICAS-1:</t>
        </r>
        <r>
          <rPr>
            <sz val="9"/>
            <color indexed="81"/>
            <rFont val="Tahoma"/>
            <family val="2"/>
          </rPr>
          <t xml:space="preserve">
GASTO DE EJECUCION 192.44
</t>
        </r>
      </text>
    </comment>
    <comment ref="X2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OBRAS-PUBLICAS-1:</t>
        </r>
        <r>
          <rPr>
            <sz val="9"/>
            <color indexed="81"/>
            <rFont val="Tahoma"/>
            <family val="2"/>
          </rPr>
          <t xml:space="preserve">
GASTOS DE EJECUCION  962
</t>
        </r>
      </text>
    </comment>
  </commentList>
</comments>
</file>

<file path=xl/sharedStrings.xml><?xml version="1.0" encoding="utf-8"?>
<sst xmlns="http://schemas.openxmlformats.org/spreadsheetml/2006/main" count="1017" uniqueCount="286">
  <si>
    <t>50474</t>
  </si>
  <si>
    <t>TÍTULO</t>
  </si>
  <si>
    <t>NOMBRE CORTO</t>
  </si>
  <si>
    <t>DESCRIPCIÓN</t>
  </si>
  <si>
    <t>Licencias de uso de suelo</t>
  </si>
  <si>
    <t>LTAIPT_A64F01IF6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</si>
  <si>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</si>
  <si>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</si>
  <si>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</si>
  <si>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</si>
  <si>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</si>
  <si>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</si>
  <si>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</si>
  <si>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461709</t>
  </si>
  <si>
    <t>461725</t>
  </si>
  <si>
    <t>461726</t>
  </si>
  <si>
    <t>461716</t>
  </si>
  <si>
    <t>461717</t>
  </si>
  <si>
    <t>461710</t>
  </si>
  <si>
    <t>461702</t>
  </si>
  <si>
    <t>461722</t>
  </si>
  <si>
    <t>461718</t>
  </si>
  <si>
    <t>461711</t>
  </si>
  <si>
    <t>461703</t>
  </si>
  <si>
    <t>461704</t>
  </si>
  <si>
    <t>461719</t>
  </si>
  <si>
    <t>461712</t>
  </si>
  <si>
    <t>461705</t>
  </si>
  <si>
    <t>461713</t>
  </si>
  <si>
    <t>461706</t>
  </si>
  <si>
    <t>461714</t>
  </si>
  <si>
    <t>461707</t>
  </si>
  <si>
    <t>461720</t>
  </si>
  <si>
    <t>461708</t>
  </si>
  <si>
    <t>461728</t>
  </si>
  <si>
    <t>461729</t>
  </si>
  <si>
    <t>461721</t>
  </si>
  <si>
    <t>461715</t>
  </si>
  <si>
    <t>461727</t>
  </si>
  <si>
    <t>461724</t>
  </si>
  <si>
    <t>461723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</si>
  <si>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</si>
  <si>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</si>
  <si>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</si>
  <si>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</si>
  <si>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</si>
  <si>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</si>
  <si>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</si>
  <si>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</si>
  <si>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</si>
  <si>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</si>
  <si>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</si>
  <si>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</si>
  <si>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</si>
  <si>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</si>
  <si>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</si>
  <si>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</si>
  <si>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</si>
  <si>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</si>
  <si>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</si>
  <si>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</si>
  <si>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</si>
  <si>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</si>
  <si>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</si>
  <si>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</si>
  <si>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</si>
  <si>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</si>
  <si>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</si>
  <si>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</si>
  <si>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</si>
  <si>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</si>
  <si>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</si>
  <si>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</si>
  <si>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</si>
  <si>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</si>
  <si>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</si>
  <si>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</si>
  <si>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</si>
  <si>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</si>
  <si>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</si>
  <si>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</si>
  <si>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</si>
  <si>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</si>
  <si>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</si>
  <si>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</si>
  <si>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</si>
  <si>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</si>
  <si>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</si>
  <si>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</si>
  <si>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</si>
  <si>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</si>
  <si>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</si>
  <si>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</si>
  <si>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</si>
  <si>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</si>
  <si>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</si>
  <si>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</si>
  <si>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</si>
  <si>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</si>
  <si>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</si>
  <si>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</si>
  <si>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</si>
  <si>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</si>
  <si>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</si>
  <si>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</si>
  <si>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</si>
  <si>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</si>
  <si>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</si>
  <si>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</si>
  <si>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</si>
  <si>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</si>
  <si>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</si>
  <si>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</si>
  <si>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</si>
  <si>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</si>
  <si>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</si>
  <si>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</si>
  <si>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</si>
  <si>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</si>
  <si>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</si>
  <si>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</si>
  <si>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</si>
  <si>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</si>
  <si>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</si>
  <si>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</si>
  <si>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</si>
  <si>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</si>
  <si>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</si>
  <si>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</si>
  <si>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</si>
  <si>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</si>
  <si>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</si>
  <si>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</si>
  <si>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</si>
  <si>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</si>
  <si>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</si>
  <si>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</si>
  <si>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</si>
  <si>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</si>
  <si>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</si>
  <si>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</si>
  <si>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</si>
  <si>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</si>
  <si>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</si>
  <si>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</si>
  <si>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</si>
  <si>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</si>
  <si>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</si>
  <si>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</si>
  <si>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</si>
  <si>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</si>
  <si>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</si>
  <si>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</si>
  <si>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</si>
  <si>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</si>
  <si>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</si>
  <si>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</si>
  <si>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</si>
  <si>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</si>
  <si>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</si>
  <si>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</si>
  <si>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</si>
  <si>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</si>
  <si>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</si>
  <si>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</si>
  <si>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</si>
  <si>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OP-DU-US-159/22</t>
  </si>
  <si>
    <t>OP-DU-US-161/22</t>
  </si>
  <si>
    <t>OP-DU-US-160/22</t>
  </si>
  <si>
    <t>OP-DU-US-164/22</t>
  </si>
  <si>
    <t>OP-DU-US-165/22</t>
  </si>
  <si>
    <t>OP-DU-US-179/22</t>
  </si>
  <si>
    <t>OP-DU-US-163/22</t>
  </si>
  <si>
    <t>OP-DU-US-181/22</t>
  </si>
  <si>
    <t>OP-DU-US-186/22</t>
  </si>
  <si>
    <t>OP-DU-US-146/22</t>
  </si>
  <si>
    <t>OP-DU-US-175/22</t>
  </si>
  <si>
    <t>OP-DU-US-185/22</t>
  </si>
  <si>
    <t>OP-DU-US-192/22</t>
  </si>
  <si>
    <t>MA. ASUCENA</t>
  </si>
  <si>
    <t>ZONIA</t>
  </si>
  <si>
    <t>NORBERTA</t>
  </si>
  <si>
    <t>ADRIANA</t>
  </si>
  <si>
    <t>GERARDO</t>
  </si>
  <si>
    <t>ELIAS EMILIANO</t>
  </si>
  <si>
    <t>JAVIER</t>
  </si>
  <si>
    <t>EDGAR</t>
  </si>
  <si>
    <t>ANASTACIO EUSTAQUIO</t>
  </si>
  <si>
    <t>LUZ MARIA</t>
  </si>
  <si>
    <t>RODRIGO GERARDO</t>
  </si>
  <si>
    <t>JULIAN ALEJANDRO</t>
  </si>
  <si>
    <t>ERIC</t>
  </si>
  <si>
    <t>OP-DU-US-172/22</t>
  </si>
  <si>
    <t>OP-DU-US-151/22</t>
  </si>
  <si>
    <t>OP-DU-US-193/22</t>
  </si>
  <si>
    <t>OP-DU-US-188/22</t>
  </si>
  <si>
    <t>OP-DU-US-141/22</t>
  </si>
  <si>
    <t>OP-DU-US-194/22</t>
  </si>
  <si>
    <t>OP-DU-US-176/22</t>
  </si>
  <si>
    <t>OP-DU-US-170/22</t>
  </si>
  <si>
    <t>OP-DU-US-190/22</t>
  </si>
  <si>
    <t>OP-DU-US-195/22</t>
  </si>
  <si>
    <t>OP-DU-US-174/22</t>
  </si>
  <si>
    <t>OP-DU-US-183/22</t>
  </si>
  <si>
    <t>OP-DU-US-197/22</t>
  </si>
  <si>
    <t>OP-DU-US-189/22</t>
  </si>
  <si>
    <t>OP-DU-US-200/22</t>
  </si>
  <si>
    <t>OP-DU-US-182/22</t>
  </si>
  <si>
    <t>OP-DU-US-205/22</t>
  </si>
  <si>
    <t>OP-DU-US-206/22</t>
  </si>
  <si>
    <t xml:space="preserve">SAUL </t>
  </si>
  <si>
    <t>ENRIQUE</t>
  </si>
  <si>
    <t>ROQUE</t>
  </si>
  <si>
    <t>ERNESTINA</t>
  </si>
  <si>
    <t>REFUGIO</t>
  </si>
  <si>
    <t>JUAN MANUEL</t>
  </si>
  <si>
    <t>MARIA DE LA LUZ</t>
  </si>
  <si>
    <t>JOSE ANTONIO</t>
  </si>
  <si>
    <t>HECTOR GASTON</t>
  </si>
  <si>
    <t>FERNANDA LUZ MARIA</t>
  </si>
  <si>
    <t>ROSALINDA</t>
  </si>
  <si>
    <t>MARIA MODESTA</t>
  </si>
  <si>
    <t>FLOR MARIA ELIZABETH</t>
  </si>
  <si>
    <t>ANABEL</t>
  </si>
  <si>
    <t xml:space="preserve">DAVID ORLANDO         </t>
  </si>
  <si>
    <t xml:space="preserve">MARCO EDWIN                </t>
  </si>
  <si>
    <t xml:space="preserve">CARLOS                              </t>
  </si>
  <si>
    <t xml:space="preserve">FRANCISCO SEBASTIAN    </t>
  </si>
  <si>
    <t xml:space="preserve">KARLA CRISTINA              </t>
  </si>
  <si>
    <t>OP-DU-US-196/22</t>
  </si>
  <si>
    <t>OP-DU-US-201/22</t>
  </si>
  <si>
    <t>OP-DU-US-210/22</t>
  </si>
  <si>
    <t>OP-DU-US-209/22</t>
  </si>
  <si>
    <t>OP-DU-US-207/22</t>
  </si>
  <si>
    <t>OP-DU-US-212/22</t>
  </si>
  <si>
    <t>OP-DU-US-214/22</t>
  </si>
  <si>
    <t>OP-DU-US-216/22</t>
  </si>
  <si>
    <t>OP-DU-US-213/22</t>
  </si>
  <si>
    <t>OP-DU-US-215/22</t>
  </si>
  <si>
    <t>OP-DU-US-218/22</t>
  </si>
  <si>
    <t>OP-DU-US-220/22</t>
  </si>
  <si>
    <t>OP-DU-US-226/22</t>
  </si>
  <si>
    <t>OP-DU-US-228/22</t>
  </si>
  <si>
    <t>OP-DU-US-202/22</t>
  </si>
  <si>
    <t>OP-DU-US-232/22</t>
  </si>
  <si>
    <t>OP-DU-US-211/22</t>
  </si>
  <si>
    <t>OP-DU-US-234/22</t>
  </si>
  <si>
    <t>OP-DU-US-230/22</t>
  </si>
  <si>
    <t>OP-DU-US-217/22</t>
  </si>
  <si>
    <t>OP-DU-US-236/22</t>
  </si>
  <si>
    <t>OP-DU-US-233/22</t>
  </si>
  <si>
    <t>OP-DU-US-171/22</t>
  </si>
  <si>
    <t>OP-DU-US-229/22</t>
  </si>
  <si>
    <t>OP-DU-US-222/22</t>
  </si>
  <si>
    <t>OP-DU-US-204/22</t>
  </si>
  <si>
    <t>OP-DU-US-235/22</t>
  </si>
  <si>
    <t>MAURO</t>
  </si>
  <si>
    <t xml:space="preserve">JESUS AGUSTIN </t>
  </si>
  <si>
    <t xml:space="preserve">PATRICIA </t>
  </si>
  <si>
    <t>MIGUEL ANGEL</t>
  </si>
  <si>
    <t>MONSERRAT FABIOLA</t>
  </si>
  <si>
    <t>FRANCISCO KEVIN</t>
  </si>
  <si>
    <t>OSCAR</t>
  </si>
  <si>
    <t>LAZARO</t>
  </si>
  <si>
    <t>JOSE DOMINGO</t>
  </si>
  <si>
    <t>HECTOR MIGUEL</t>
  </si>
  <si>
    <t>MARIA LUCIA</t>
  </si>
  <si>
    <t>MARYCARMEN LILIANA</t>
  </si>
  <si>
    <t>JESUS EMMANUEL</t>
  </si>
  <si>
    <t>JULIO                       (carpeta)</t>
  </si>
  <si>
    <t>MA. DEL CARMEN</t>
  </si>
  <si>
    <t>CHRISTIAN</t>
  </si>
  <si>
    <t>GLADYS YEAREM</t>
  </si>
  <si>
    <t>ANDRES</t>
  </si>
  <si>
    <t>JOSE LUIS HECTOR</t>
  </si>
  <si>
    <t>AMEHED GERARDO     (carpeta)</t>
  </si>
  <si>
    <t>OMAR                               (carpeta)</t>
  </si>
  <si>
    <t>LEOPOLDO                      (carpeta)</t>
  </si>
  <si>
    <t>IRAIS                                  (carpeta)</t>
  </si>
  <si>
    <t>VICTOR EMMANUEL    (carpeta)</t>
  </si>
  <si>
    <t xml:space="preserve">ALEJANDRA </t>
  </si>
  <si>
    <t>VER NOTA</t>
  </si>
  <si>
    <t>LEY DE PROTECCIÓN DE DATOS PERSONALES EN POSESIÓN DE SUJETOS OBLIGADOS DEL ESTADO DE TLAXCALA .    ARTC. 2 FRACC. II,  ARTC. 3  FRACC. VI  Y  ARTC. 7</t>
  </si>
  <si>
    <t>CONSTANCIA LA CUAL AUTORIZA SI EL DESTINO O USO DEL SUELO SOLICITADO ES PERMITIDO Y BAJO QUE RESTRICCIONES</t>
  </si>
  <si>
    <t>YAUHQUEMEHCAN</t>
  </si>
  <si>
    <t>ENLACE DE LA DIRECCIÓN DE OBRAS PÚBLICAS Y DESARROLLO URBANO CON AREA DE TRANSPARENCIA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</si>
</sst>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right"/>
    </xf>
    <xf numFmtId="0" fontId="0" fillId="0" borderId="0" xfId="0" applyFill="1" applyBorder="1"/>
    <xf numFmtId="0" fontId="0" fillId="0" borderId="0" xfId="0" applyFill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ont="1" applyFill="1" applyAlignment="1">
      <alignment horizontal="left"/>
    </xf>
    <xf numFmtId="44" fontId="0" fillId="0" borderId="0" xfId="1" applyFont="1" applyFill="1" applyAlignment="1"/>
    <xf numFmtId="44" fontId="0" fillId="0" borderId="0" xfId="1" applyFont="1" applyFill="1"/>
    <xf numFmtId="44" fontId="0" fillId="0" borderId="0" xfId="1" applyFon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"/>
  <sheetViews>
    <sheetView tabSelected="1" topLeftCell="V3" workbookViewId="0">
      <pane ySplit="5" topLeftCell="A39" activePane="bottomLeft" state="frozen"/>
      <selection activeCell="A3" sqref="A3"/>
      <selection pane="bottomLeft" activeCell="Y65" sqref="Y64:Y65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0" customWidth="1"/>
    <col min="4" max="4" width="19.28515625" customWidth="1"/>
    <col min="5" max="5" width="33.42578125" customWidth="1"/>
    <col min="6" max="6" width="32.85546875" customWidth="1"/>
    <col min="7" max="7" width="23.7109375" customWidth="1"/>
    <col min="8" max="8" width="17.42578125" customWidth="1"/>
    <col min="9" max="9" width="23.140625" customWidth="1"/>
    <col min="10" max="10" width="19.28515625" customWidth="1"/>
    <col min="11" max="11" width="14.7109375" customWidth="1"/>
    <col min="12" max="12" width="14.140625" customWidth="1"/>
    <col min="13" max="13" width="28.140625" customWidth="1"/>
    <col min="14" max="14" width="22.28515625" customWidth="1"/>
    <col min="15" max="15" width="18.28515625" customWidth="1"/>
    <col min="16" max="16" width="20.28515625" customWidth="1"/>
    <col min="17" max="17" width="28.5703125" customWidth="1"/>
    <col min="18" max="18" width="30.5703125" customWidth="1"/>
    <col min="19" max="19" width="24.5703125" customWidth="1"/>
    <col min="20" max="20" width="37.5703125" customWidth="1"/>
    <col min="21" max="21" width="12.28515625" customWidth="1"/>
    <col min="22" max="22" width="33.5703125" customWidth="1"/>
    <col min="23" max="23" width="35.7109375" customWidth="1"/>
    <col min="24" max="24" width="20.85546875" customWidth="1"/>
    <col min="25" max="25" width="127.42578125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8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7" t="s">
        <v>41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39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2022</v>
      </c>
      <c r="B8" s="2">
        <v>44652</v>
      </c>
      <c r="C8" s="2">
        <v>44742</v>
      </c>
      <c r="D8" t="s">
        <v>166</v>
      </c>
      <c r="E8" s="11" t="s">
        <v>283</v>
      </c>
      <c r="F8" t="s">
        <v>179</v>
      </c>
      <c r="G8" t="s">
        <v>281</v>
      </c>
      <c r="H8" t="s">
        <v>281</v>
      </c>
      <c r="I8" s="16" t="s">
        <v>76</v>
      </c>
      <c r="J8" s="9" t="s">
        <v>281</v>
      </c>
      <c r="K8" s="9" t="s">
        <v>281</v>
      </c>
      <c r="L8" s="9" t="s">
        <v>281</v>
      </c>
      <c r="M8" t="s">
        <v>117</v>
      </c>
      <c r="O8">
        <v>29</v>
      </c>
      <c r="Q8">
        <v>43</v>
      </c>
      <c r="R8" t="s">
        <v>284</v>
      </c>
      <c r="S8">
        <v>29</v>
      </c>
      <c r="T8" t="s">
        <v>152</v>
      </c>
      <c r="U8">
        <v>90450</v>
      </c>
      <c r="V8" s="2">
        <v>44652</v>
      </c>
      <c r="W8" s="2">
        <v>44835</v>
      </c>
      <c r="X8" s="12">
        <v>184.74</v>
      </c>
      <c r="Y8" s="9" t="s">
        <v>285</v>
      </c>
      <c r="Z8" s="4">
        <v>44769</v>
      </c>
      <c r="AA8" s="4">
        <v>44769</v>
      </c>
      <c r="AB8" t="s">
        <v>282</v>
      </c>
    </row>
    <row r="9" spans="1:28" s="3" customFormat="1" x14ac:dyDescent="0.25">
      <c r="A9" s="3">
        <v>2022</v>
      </c>
      <c r="B9" s="4">
        <v>44652</v>
      </c>
      <c r="C9" s="4">
        <v>44742</v>
      </c>
      <c r="D9" s="3" t="s">
        <v>167</v>
      </c>
      <c r="E9" s="11" t="s">
        <v>283</v>
      </c>
      <c r="F9" s="3" t="s">
        <v>180</v>
      </c>
      <c r="G9" s="3" t="s">
        <v>281</v>
      </c>
      <c r="H9" s="3" t="s">
        <v>281</v>
      </c>
      <c r="I9" s="16" t="s">
        <v>76</v>
      </c>
      <c r="J9" s="10" t="s">
        <v>281</v>
      </c>
      <c r="K9" s="10" t="s">
        <v>281</v>
      </c>
      <c r="L9" s="10" t="s">
        <v>281</v>
      </c>
      <c r="M9" s="10" t="s">
        <v>117</v>
      </c>
      <c r="O9" s="10">
        <v>29</v>
      </c>
      <c r="Q9" s="10">
        <v>43</v>
      </c>
      <c r="R9" s="10" t="s">
        <v>284</v>
      </c>
      <c r="S9" s="10">
        <v>29</v>
      </c>
      <c r="T9" s="10" t="s">
        <v>152</v>
      </c>
      <c r="U9" s="3">
        <v>90450</v>
      </c>
      <c r="V9" s="4">
        <v>44655</v>
      </c>
      <c r="W9" s="4">
        <v>44838</v>
      </c>
      <c r="X9" s="12">
        <v>1501.03</v>
      </c>
      <c r="Y9" s="9" t="s">
        <v>285</v>
      </c>
      <c r="Z9" s="4">
        <v>44769</v>
      </c>
      <c r="AA9" s="4">
        <v>44769</v>
      </c>
      <c r="AB9" t="s">
        <v>282</v>
      </c>
    </row>
    <row r="10" spans="1:28" s="3" customFormat="1" x14ac:dyDescent="0.25">
      <c r="A10" s="3">
        <v>2022</v>
      </c>
      <c r="B10" s="4">
        <v>44652</v>
      </c>
      <c r="C10" s="4">
        <v>44742</v>
      </c>
      <c r="D10" s="3" t="s">
        <v>168</v>
      </c>
      <c r="E10" s="11" t="s">
        <v>283</v>
      </c>
      <c r="F10" s="3" t="s">
        <v>181</v>
      </c>
      <c r="G10" s="3" t="s">
        <v>281</v>
      </c>
      <c r="H10" s="3" t="s">
        <v>281</v>
      </c>
      <c r="I10" s="16" t="s">
        <v>76</v>
      </c>
      <c r="J10" s="10" t="s">
        <v>281</v>
      </c>
      <c r="K10" s="10" t="s">
        <v>281</v>
      </c>
      <c r="L10" s="10" t="s">
        <v>281</v>
      </c>
      <c r="M10" s="10" t="s">
        <v>117</v>
      </c>
      <c r="O10" s="10">
        <v>29</v>
      </c>
      <c r="Q10" s="10">
        <v>43</v>
      </c>
      <c r="R10" s="10" t="s">
        <v>284</v>
      </c>
      <c r="S10" s="10">
        <v>29</v>
      </c>
      <c r="T10" s="10" t="s">
        <v>152</v>
      </c>
      <c r="U10" s="3">
        <v>90450</v>
      </c>
      <c r="V10" s="4">
        <v>44652</v>
      </c>
      <c r="W10" s="4">
        <v>44838</v>
      </c>
      <c r="X10" s="12">
        <v>404.12</v>
      </c>
      <c r="Y10" s="9" t="s">
        <v>285</v>
      </c>
      <c r="Z10" s="4">
        <v>44769</v>
      </c>
      <c r="AA10" s="4">
        <v>44769</v>
      </c>
      <c r="AB10" t="s">
        <v>282</v>
      </c>
    </row>
    <row r="11" spans="1:28" s="3" customFormat="1" x14ac:dyDescent="0.25">
      <c r="A11" s="3">
        <v>2022</v>
      </c>
      <c r="B11" s="4">
        <v>44652</v>
      </c>
      <c r="C11" s="4">
        <v>44742</v>
      </c>
      <c r="D11" s="3" t="s">
        <v>169</v>
      </c>
      <c r="E11" s="11" t="s">
        <v>283</v>
      </c>
      <c r="F11" s="3" t="s">
        <v>182</v>
      </c>
      <c r="G11" s="3" t="s">
        <v>281</v>
      </c>
      <c r="H11" s="3" t="s">
        <v>281</v>
      </c>
      <c r="I11" s="16" t="s">
        <v>76</v>
      </c>
      <c r="J11" s="10" t="s">
        <v>281</v>
      </c>
      <c r="K11" s="10" t="s">
        <v>281</v>
      </c>
      <c r="L11" s="10" t="s">
        <v>281</v>
      </c>
      <c r="M11" s="10" t="s">
        <v>117</v>
      </c>
      <c r="O11" s="10">
        <v>29</v>
      </c>
      <c r="Q11" s="10">
        <v>43</v>
      </c>
      <c r="R11" s="10" t="s">
        <v>284</v>
      </c>
      <c r="S11" s="10">
        <v>29</v>
      </c>
      <c r="T11" s="10" t="s">
        <v>152</v>
      </c>
      <c r="U11" s="3">
        <v>90450</v>
      </c>
      <c r="V11" s="4">
        <v>44658</v>
      </c>
      <c r="W11" s="4">
        <v>44841</v>
      </c>
      <c r="X11" s="12">
        <v>1281.6500000000001</v>
      </c>
      <c r="Y11" s="9" t="s">
        <v>285</v>
      </c>
      <c r="Z11" s="4">
        <v>44769</v>
      </c>
      <c r="AA11" s="4">
        <v>44769</v>
      </c>
      <c r="AB11" t="s">
        <v>282</v>
      </c>
    </row>
    <row r="12" spans="1:28" s="3" customFormat="1" x14ac:dyDescent="0.25">
      <c r="A12" s="3">
        <v>2022</v>
      </c>
      <c r="B12" s="4">
        <v>44652</v>
      </c>
      <c r="C12" s="4">
        <v>44742</v>
      </c>
      <c r="D12" s="3" t="s">
        <v>170</v>
      </c>
      <c r="E12" s="11" t="s">
        <v>283</v>
      </c>
      <c r="F12" s="3" t="s">
        <v>183</v>
      </c>
      <c r="G12" s="3" t="s">
        <v>281</v>
      </c>
      <c r="H12" s="3" t="s">
        <v>281</v>
      </c>
      <c r="I12" s="16" t="s">
        <v>76</v>
      </c>
      <c r="J12" s="10" t="s">
        <v>281</v>
      </c>
      <c r="K12" s="10" t="s">
        <v>281</v>
      </c>
      <c r="L12" s="10" t="s">
        <v>281</v>
      </c>
      <c r="M12" s="10" t="s">
        <v>117</v>
      </c>
      <c r="O12" s="10">
        <v>29</v>
      </c>
      <c r="Q12" s="10">
        <v>43</v>
      </c>
      <c r="R12" s="10" t="s">
        <v>284</v>
      </c>
      <c r="S12" s="10">
        <v>29</v>
      </c>
      <c r="T12" s="10" t="s">
        <v>152</v>
      </c>
      <c r="U12" s="3">
        <v>90450</v>
      </c>
      <c r="V12" s="4">
        <v>44658</v>
      </c>
      <c r="W12" s="4">
        <v>44841</v>
      </c>
      <c r="X12" s="12">
        <v>1477.94</v>
      </c>
      <c r="Y12" s="9" t="s">
        <v>285</v>
      </c>
      <c r="Z12" s="4">
        <v>44769</v>
      </c>
      <c r="AA12" s="4">
        <v>44769</v>
      </c>
      <c r="AB12" t="s">
        <v>282</v>
      </c>
    </row>
    <row r="13" spans="1:28" s="3" customFormat="1" x14ac:dyDescent="0.25">
      <c r="A13" s="3">
        <v>2022</v>
      </c>
      <c r="B13" s="4">
        <v>44652</v>
      </c>
      <c r="C13" s="4">
        <v>44742</v>
      </c>
      <c r="D13" s="3" t="s">
        <v>171</v>
      </c>
      <c r="E13" s="11" t="s">
        <v>283</v>
      </c>
      <c r="F13" s="3" t="s">
        <v>184</v>
      </c>
      <c r="G13" s="3" t="s">
        <v>281</v>
      </c>
      <c r="H13" s="3" t="s">
        <v>281</v>
      </c>
      <c r="I13" s="16" t="s">
        <v>76</v>
      </c>
      <c r="J13" s="10" t="s">
        <v>281</v>
      </c>
      <c r="K13" s="10" t="s">
        <v>281</v>
      </c>
      <c r="L13" s="10" t="s">
        <v>281</v>
      </c>
      <c r="M13" s="10" t="s">
        <v>117</v>
      </c>
      <c r="O13" s="10">
        <v>29</v>
      </c>
      <c r="Q13" s="10">
        <v>43</v>
      </c>
      <c r="R13" s="10" t="s">
        <v>284</v>
      </c>
      <c r="S13" s="10">
        <v>29</v>
      </c>
      <c r="T13" s="10" t="s">
        <v>152</v>
      </c>
      <c r="U13" s="3">
        <v>90450</v>
      </c>
      <c r="V13" s="4">
        <v>44669</v>
      </c>
      <c r="W13" s="4">
        <v>44852</v>
      </c>
      <c r="X13" s="12">
        <v>585</v>
      </c>
      <c r="Y13" s="9" t="s">
        <v>285</v>
      </c>
      <c r="Z13" s="4">
        <v>44769</v>
      </c>
      <c r="AA13" s="4">
        <v>44769</v>
      </c>
      <c r="AB13" t="s">
        <v>282</v>
      </c>
    </row>
    <row r="14" spans="1:28" s="3" customFormat="1" x14ac:dyDescent="0.25">
      <c r="A14" s="3">
        <v>2022</v>
      </c>
      <c r="B14" s="4">
        <v>44652</v>
      </c>
      <c r="C14" s="4">
        <v>44742</v>
      </c>
      <c r="D14" s="3" t="s">
        <v>172</v>
      </c>
      <c r="E14" s="11" t="s">
        <v>283</v>
      </c>
      <c r="F14" s="3" t="s">
        <v>185</v>
      </c>
      <c r="G14" s="3" t="s">
        <v>281</v>
      </c>
      <c r="H14" s="3" t="s">
        <v>281</v>
      </c>
      <c r="I14" s="16" t="s">
        <v>76</v>
      </c>
      <c r="J14" s="10" t="s">
        <v>281</v>
      </c>
      <c r="K14" s="10" t="s">
        <v>281</v>
      </c>
      <c r="L14" s="10" t="s">
        <v>281</v>
      </c>
      <c r="M14" s="10" t="s">
        <v>117</v>
      </c>
      <c r="O14" s="10">
        <v>29</v>
      </c>
      <c r="Q14" s="10">
        <v>43</v>
      </c>
      <c r="R14" s="10" t="s">
        <v>284</v>
      </c>
      <c r="S14" s="10">
        <v>29</v>
      </c>
      <c r="T14" s="10" t="s">
        <v>152</v>
      </c>
      <c r="U14" s="3">
        <v>90450</v>
      </c>
      <c r="V14" s="4">
        <v>44658</v>
      </c>
      <c r="W14" s="4">
        <v>44841</v>
      </c>
      <c r="X14" s="12">
        <v>1801.24</v>
      </c>
      <c r="Y14" s="9" t="s">
        <v>285</v>
      </c>
      <c r="Z14" s="4">
        <v>44769</v>
      </c>
      <c r="AA14" s="4">
        <v>44769</v>
      </c>
      <c r="AB14" t="s">
        <v>282</v>
      </c>
    </row>
    <row r="15" spans="1:28" s="3" customFormat="1" x14ac:dyDescent="0.25">
      <c r="A15" s="3">
        <v>2022</v>
      </c>
      <c r="B15" s="4">
        <v>44652</v>
      </c>
      <c r="C15" s="4">
        <v>44742</v>
      </c>
      <c r="D15" s="3" t="s">
        <v>173</v>
      </c>
      <c r="E15" s="11" t="s">
        <v>283</v>
      </c>
      <c r="F15" s="3" t="s">
        <v>186</v>
      </c>
      <c r="G15" s="3" t="s">
        <v>281</v>
      </c>
      <c r="H15" s="3" t="s">
        <v>281</v>
      </c>
      <c r="I15" s="16" t="s">
        <v>76</v>
      </c>
      <c r="J15" s="10" t="s">
        <v>281</v>
      </c>
      <c r="K15" s="10" t="s">
        <v>281</v>
      </c>
      <c r="L15" s="10" t="s">
        <v>281</v>
      </c>
      <c r="M15" s="10" t="s">
        <v>117</v>
      </c>
      <c r="O15" s="10">
        <v>29</v>
      </c>
      <c r="Q15" s="10">
        <v>43</v>
      </c>
      <c r="R15" s="10" t="s">
        <v>284</v>
      </c>
      <c r="S15" s="10">
        <v>29</v>
      </c>
      <c r="T15" s="10" t="s">
        <v>152</v>
      </c>
      <c r="U15" s="3">
        <v>90450</v>
      </c>
      <c r="V15" s="4">
        <v>44669</v>
      </c>
      <c r="W15" s="4">
        <v>44852</v>
      </c>
      <c r="X15" s="12">
        <v>347</v>
      </c>
      <c r="Y15" s="9" t="s">
        <v>285</v>
      </c>
      <c r="Z15" s="4">
        <v>44769</v>
      </c>
      <c r="AA15" s="4">
        <v>44769</v>
      </c>
      <c r="AB15" t="s">
        <v>282</v>
      </c>
    </row>
    <row r="16" spans="1:28" s="3" customFormat="1" x14ac:dyDescent="0.25">
      <c r="A16" s="3">
        <v>2022</v>
      </c>
      <c r="B16" s="4">
        <v>44652</v>
      </c>
      <c r="C16" s="4">
        <v>44742</v>
      </c>
      <c r="D16" s="3" t="s">
        <v>174</v>
      </c>
      <c r="E16" s="11" t="s">
        <v>283</v>
      </c>
      <c r="F16" s="3" t="s">
        <v>187</v>
      </c>
      <c r="G16" s="3" t="s">
        <v>281</v>
      </c>
      <c r="H16" s="3" t="s">
        <v>281</v>
      </c>
      <c r="I16" s="16" t="s">
        <v>76</v>
      </c>
      <c r="J16" s="10" t="s">
        <v>281</v>
      </c>
      <c r="K16" s="10" t="s">
        <v>281</v>
      </c>
      <c r="L16" s="10" t="s">
        <v>281</v>
      </c>
      <c r="M16" s="10" t="s">
        <v>117</v>
      </c>
      <c r="O16" s="10">
        <v>29</v>
      </c>
      <c r="Q16" s="10">
        <v>43</v>
      </c>
      <c r="R16" s="10" t="s">
        <v>284</v>
      </c>
      <c r="S16" s="10">
        <v>29</v>
      </c>
      <c r="T16" s="10" t="s">
        <v>152</v>
      </c>
      <c r="U16" s="3">
        <v>90450</v>
      </c>
      <c r="V16" s="4">
        <v>44676</v>
      </c>
      <c r="W16" s="4">
        <v>44859</v>
      </c>
      <c r="X16" s="12">
        <v>289</v>
      </c>
      <c r="Y16" s="9" t="s">
        <v>285</v>
      </c>
      <c r="Z16" s="4">
        <v>44769</v>
      </c>
      <c r="AA16" s="4">
        <v>44769</v>
      </c>
      <c r="AB16" t="s">
        <v>282</v>
      </c>
    </row>
    <row r="17" spans="1:28" s="3" customFormat="1" x14ac:dyDescent="0.25">
      <c r="A17" s="3">
        <v>2022</v>
      </c>
      <c r="B17" s="4">
        <v>44652</v>
      </c>
      <c r="C17" s="4">
        <v>44742</v>
      </c>
      <c r="D17" s="3" t="s">
        <v>175</v>
      </c>
      <c r="E17" s="11" t="s">
        <v>283</v>
      </c>
      <c r="F17" s="3" t="s">
        <v>188</v>
      </c>
      <c r="G17" s="3" t="s">
        <v>281</v>
      </c>
      <c r="H17" s="3" t="s">
        <v>281</v>
      </c>
      <c r="I17" s="16" t="s">
        <v>76</v>
      </c>
      <c r="J17" s="10" t="s">
        <v>281</v>
      </c>
      <c r="K17" s="10" t="s">
        <v>281</v>
      </c>
      <c r="L17" s="10" t="s">
        <v>281</v>
      </c>
      <c r="M17" s="10" t="s">
        <v>117</v>
      </c>
      <c r="O17" s="10">
        <v>29</v>
      </c>
      <c r="Q17" s="10">
        <v>43</v>
      </c>
      <c r="R17" s="10" t="s">
        <v>284</v>
      </c>
      <c r="S17" s="10">
        <v>29</v>
      </c>
      <c r="T17" s="10" t="s">
        <v>152</v>
      </c>
      <c r="U17" s="3">
        <v>90450</v>
      </c>
      <c r="V17" s="4">
        <v>44637</v>
      </c>
      <c r="W17" s="4">
        <v>44821</v>
      </c>
      <c r="X17" s="12">
        <v>848.66</v>
      </c>
      <c r="Y17" s="9" t="s">
        <v>285</v>
      </c>
      <c r="Z17" s="4">
        <v>44769</v>
      </c>
      <c r="AA17" s="4">
        <v>44769</v>
      </c>
      <c r="AB17" t="s">
        <v>282</v>
      </c>
    </row>
    <row r="18" spans="1:28" s="3" customFormat="1" x14ac:dyDescent="0.25">
      <c r="A18" s="3">
        <v>2022</v>
      </c>
      <c r="B18" s="4">
        <v>44652</v>
      </c>
      <c r="C18" s="4">
        <v>44742</v>
      </c>
      <c r="D18" s="3" t="s">
        <v>176</v>
      </c>
      <c r="E18" s="11" t="s">
        <v>283</v>
      </c>
      <c r="F18" s="3" t="s">
        <v>189</v>
      </c>
      <c r="G18" s="3" t="s">
        <v>281</v>
      </c>
      <c r="H18" s="3" t="s">
        <v>281</v>
      </c>
      <c r="I18" s="16" t="s">
        <v>76</v>
      </c>
      <c r="J18" s="10" t="s">
        <v>281</v>
      </c>
      <c r="K18" s="10" t="s">
        <v>281</v>
      </c>
      <c r="L18" s="10" t="s">
        <v>281</v>
      </c>
      <c r="M18" s="10" t="s">
        <v>117</v>
      </c>
      <c r="O18" s="10">
        <v>29</v>
      </c>
      <c r="Q18" s="10">
        <v>43</v>
      </c>
      <c r="R18" s="10" t="s">
        <v>284</v>
      </c>
      <c r="S18" s="10">
        <v>29</v>
      </c>
      <c r="T18" s="10" t="s">
        <v>152</v>
      </c>
      <c r="U18" s="3">
        <v>90450</v>
      </c>
      <c r="V18" s="4">
        <v>44666</v>
      </c>
      <c r="W18" s="4">
        <v>44849</v>
      </c>
      <c r="X18" s="12">
        <v>2739</v>
      </c>
      <c r="Y18" s="9" t="s">
        <v>285</v>
      </c>
      <c r="Z18" s="4">
        <v>44769</v>
      </c>
      <c r="AA18" s="4">
        <v>44769</v>
      </c>
      <c r="AB18" t="s">
        <v>282</v>
      </c>
    </row>
    <row r="19" spans="1:28" s="3" customFormat="1" x14ac:dyDescent="0.25">
      <c r="A19" s="3">
        <v>2022</v>
      </c>
      <c r="B19" s="4">
        <v>44652</v>
      </c>
      <c r="C19" s="4">
        <v>44742</v>
      </c>
      <c r="D19" s="3" t="s">
        <v>177</v>
      </c>
      <c r="E19" s="11" t="s">
        <v>283</v>
      </c>
      <c r="F19" s="3" t="s">
        <v>190</v>
      </c>
      <c r="G19" s="3" t="s">
        <v>281</v>
      </c>
      <c r="H19" s="3" t="s">
        <v>281</v>
      </c>
      <c r="I19" s="16" t="s">
        <v>76</v>
      </c>
      <c r="J19" s="10" t="s">
        <v>281</v>
      </c>
      <c r="K19" s="10" t="s">
        <v>281</v>
      </c>
      <c r="L19" s="10" t="s">
        <v>281</v>
      </c>
      <c r="M19" s="10" t="s">
        <v>117</v>
      </c>
      <c r="O19" s="10">
        <v>29</v>
      </c>
      <c r="Q19" s="10">
        <v>43</v>
      </c>
      <c r="R19" s="10" t="s">
        <v>284</v>
      </c>
      <c r="S19" s="10">
        <v>29</v>
      </c>
      <c r="T19" s="10" t="s">
        <v>152</v>
      </c>
      <c r="U19" s="3">
        <v>90450</v>
      </c>
      <c r="V19" s="4">
        <v>44676</v>
      </c>
      <c r="W19" s="4">
        <v>44859</v>
      </c>
      <c r="X19" s="12">
        <v>1722</v>
      </c>
      <c r="Y19" s="9" t="s">
        <v>285</v>
      </c>
      <c r="Z19" s="4">
        <v>44769</v>
      </c>
      <c r="AA19" s="4">
        <v>44769</v>
      </c>
      <c r="AB19" t="s">
        <v>282</v>
      </c>
    </row>
    <row r="20" spans="1:28" s="3" customFormat="1" x14ac:dyDescent="0.25">
      <c r="A20" s="3">
        <v>2022</v>
      </c>
      <c r="B20" s="4">
        <v>44652</v>
      </c>
      <c r="C20" s="4">
        <v>44742</v>
      </c>
      <c r="D20" s="3" t="s">
        <v>178</v>
      </c>
      <c r="E20" s="11" t="s">
        <v>283</v>
      </c>
      <c r="F20" s="3" t="s">
        <v>191</v>
      </c>
      <c r="G20" s="3" t="s">
        <v>281</v>
      </c>
      <c r="H20" s="3" t="s">
        <v>281</v>
      </c>
      <c r="I20" s="16" t="s">
        <v>76</v>
      </c>
      <c r="J20" s="10" t="s">
        <v>281</v>
      </c>
      <c r="K20" s="10" t="s">
        <v>281</v>
      </c>
      <c r="L20" s="10" t="s">
        <v>281</v>
      </c>
      <c r="M20" s="10" t="s">
        <v>117</v>
      </c>
      <c r="O20" s="10">
        <v>29</v>
      </c>
      <c r="Q20" s="10">
        <v>43</v>
      </c>
      <c r="R20" s="10" t="s">
        <v>284</v>
      </c>
      <c r="S20" s="10">
        <v>29</v>
      </c>
      <c r="T20" s="10" t="s">
        <v>152</v>
      </c>
      <c r="U20" s="3">
        <v>90450</v>
      </c>
      <c r="V20" s="4">
        <v>44679</v>
      </c>
      <c r="W20" s="4">
        <v>44862</v>
      </c>
      <c r="X20" s="12">
        <v>1004</v>
      </c>
      <c r="Y20" s="9" t="s">
        <v>285</v>
      </c>
      <c r="Z20" s="4">
        <v>44769</v>
      </c>
      <c r="AA20" s="4">
        <v>44769</v>
      </c>
      <c r="AB20" t="s">
        <v>282</v>
      </c>
    </row>
    <row r="21" spans="1:28" s="3" customFormat="1" x14ac:dyDescent="0.25">
      <c r="A21" s="3">
        <v>2022</v>
      </c>
      <c r="B21" s="4">
        <v>44652</v>
      </c>
      <c r="C21" s="4">
        <v>44742</v>
      </c>
      <c r="D21" s="3" t="s">
        <v>192</v>
      </c>
      <c r="E21" s="11" t="s">
        <v>283</v>
      </c>
      <c r="F21" s="5" t="s">
        <v>224</v>
      </c>
      <c r="G21" s="3" t="s">
        <v>281</v>
      </c>
      <c r="H21" s="3" t="s">
        <v>281</v>
      </c>
      <c r="I21" s="16" t="s">
        <v>76</v>
      </c>
      <c r="J21" s="10" t="s">
        <v>281</v>
      </c>
      <c r="K21" s="10" t="s">
        <v>281</v>
      </c>
      <c r="L21" s="10" t="s">
        <v>281</v>
      </c>
      <c r="M21" s="10" t="s">
        <v>117</v>
      </c>
      <c r="O21" s="10">
        <v>29</v>
      </c>
      <c r="Q21" s="10">
        <v>43</v>
      </c>
      <c r="R21" s="10" t="s">
        <v>284</v>
      </c>
      <c r="S21" s="10">
        <v>29</v>
      </c>
      <c r="T21" s="10" t="s">
        <v>152</v>
      </c>
      <c r="U21" s="3">
        <v>90450</v>
      </c>
      <c r="V21" s="6">
        <v>44662</v>
      </c>
      <c r="W21" s="4">
        <v>44845</v>
      </c>
      <c r="X21" s="13">
        <v>1840</v>
      </c>
      <c r="Y21" s="9" t="s">
        <v>285</v>
      </c>
      <c r="Z21" s="4">
        <v>44769</v>
      </c>
      <c r="AA21" s="4">
        <v>44769</v>
      </c>
      <c r="AB21" t="s">
        <v>282</v>
      </c>
    </row>
    <row r="22" spans="1:28" s="3" customFormat="1" x14ac:dyDescent="0.25">
      <c r="A22" s="3">
        <v>2022</v>
      </c>
      <c r="B22" s="4">
        <v>44652</v>
      </c>
      <c r="C22" s="4">
        <v>44742</v>
      </c>
      <c r="D22" s="3" t="s">
        <v>193</v>
      </c>
      <c r="E22" s="11" t="s">
        <v>283</v>
      </c>
      <c r="F22" s="5" t="s">
        <v>210</v>
      </c>
      <c r="G22" s="3" t="s">
        <v>281</v>
      </c>
      <c r="H22" s="3" t="s">
        <v>281</v>
      </c>
      <c r="I22" s="16" t="s">
        <v>76</v>
      </c>
      <c r="J22" s="10" t="s">
        <v>281</v>
      </c>
      <c r="K22" s="10" t="s">
        <v>281</v>
      </c>
      <c r="L22" s="10" t="s">
        <v>281</v>
      </c>
      <c r="M22" s="10" t="s">
        <v>117</v>
      </c>
      <c r="O22" s="10">
        <v>29</v>
      </c>
      <c r="Q22" s="10">
        <v>43</v>
      </c>
      <c r="R22" s="10" t="s">
        <v>284</v>
      </c>
      <c r="S22" s="10">
        <v>29</v>
      </c>
      <c r="T22" s="10" t="s">
        <v>152</v>
      </c>
      <c r="U22" s="3">
        <v>90450</v>
      </c>
      <c r="V22" s="6">
        <v>44642</v>
      </c>
      <c r="W22" s="4">
        <v>44826</v>
      </c>
      <c r="X22" s="13">
        <v>5659</v>
      </c>
      <c r="Y22" s="9" t="s">
        <v>285</v>
      </c>
      <c r="Z22" s="4">
        <v>44769</v>
      </c>
      <c r="AA22" s="4">
        <v>44769</v>
      </c>
      <c r="AB22" t="s">
        <v>282</v>
      </c>
    </row>
    <row r="23" spans="1:28" s="3" customFormat="1" x14ac:dyDescent="0.25">
      <c r="A23" s="3">
        <v>2022</v>
      </c>
      <c r="B23" s="4">
        <v>44652</v>
      </c>
      <c r="C23" s="4">
        <v>44742</v>
      </c>
      <c r="D23" s="3" t="s">
        <v>194</v>
      </c>
      <c r="E23" s="11" t="s">
        <v>283</v>
      </c>
      <c r="F23" s="5" t="s">
        <v>211</v>
      </c>
      <c r="G23" s="3" t="s">
        <v>281</v>
      </c>
      <c r="H23" s="3" t="s">
        <v>281</v>
      </c>
      <c r="I23" s="16" t="s">
        <v>76</v>
      </c>
      <c r="J23" s="10" t="s">
        <v>281</v>
      </c>
      <c r="K23" s="10" t="s">
        <v>281</v>
      </c>
      <c r="L23" s="10" t="s">
        <v>281</v>
      </c>
      <c r="M23" s="10" t="s">
        <v>117</v>
      </c>
      <c r="O23" s="10">
        <v>29</v>
      </c>
      <c r="Q23" s="10">
        <v>43</v>
      </c>
      <c r="R23" s="10" t="s">
        <v>284</v>
      </c>
      <c r="S23" s="10">
        <v>29</v>
      </c>
      <c r="T23" s="10" t="s">
        <v>152</v>
      </c>
      <c r="U23" s="3">
        <v>90450</v>
      </c>
      <c r="V23" s="6">
        <v>44679</v>
      </c>
      <c r="W23" s="4">
        <v>44862</v>
      </c>
      <c r="X23" s="13">
        <v>5023</v>
      </c>
      <c r="Y23" s="9" t="s">
        <v>285</v>
      </c>
      <c r="Z23" s="4">
        <v>44769</v>
      </c>
      <c r="AA23" s="4">
        <v>44769</v>
      </c>
      <c r="AB23" t="s">
        <v>282</v>
      </c>
    </row>
    <row r="24" spans="1:28" s="3" customFormat="1" x14ac:dyDescent="0.25">
      <c r="A24" s="3">
        <v>2022</v>
      </c>
      <c r="B24" s="4">
        <v>44652</v>
      </c>
      <c r="C24" s="4">
        <v>44742</v>
      </c>
      <c r="D24" s="3" t="s">
        <v>195</v>
      </c>
      <c r="E24" s="11" t="s">
        <v>283</v>
      </c>
      <c r="F24" s="5" t="s">
        <v>212</v>
      </c>
      <c r="G24" s="3" t="s">
        <v>281</v>
      </c>
      <c r="H24" s="3" t="s">
        <v>281</v>
      </c>
      <c r="I24" s="16" t="s">
        <v>76</v>
      </c>
      <c r="J24" s="10" t="s">
        <v>281</v>
      </c>
      <c r="K24" s="10" t="s">
        <v>281</v>
      </c>
      <c r="L24" s="10" t="s">
        <v>281</v>
      </c>
      <c r="M24" s="10" t="s">
        <v>117</v>
      </c>
      <c r="O24" s="10">
        <v>29</v>
      </c>
      <c r="Q24" s="10">
        <v>43</v>
      </c>
      <c r="R24" s="10" t="s">
        <v>284</v>
      </c>
      <c r="S24" s="10">
        <v>29</v>
      </c>
      <c r="T24" s="10" t="s">
        <v>152</v>
      </c>
      <c r="U24" s="3">
        <v>90450</v>
      </c>
      <c r="V24" s="6">
        <v>44678</v>
      </c>
      <c r="W24" s="4">
        <v>44861</v>
      </c>
      <c r="X24" s="13">
        <v>1097</v>
      </c>
      <c r="Y24" s="9" t="s">
        <v>285</v>
      </c>
      <c r="Z24" s="4">
        <v>44769</v>
      </c>
      <c r="AA24" s="4">
        <v>44769</v>
      </c>
      <c r="AB24" t="s">
        <v>282</v>
      </c>
    </row>
    <row r="25" spans="1:28" s="3" customFormat="1" x14ac:dyDescent="0.25">
      <c r="A25" s="3">
        <v>2022</v>
      </c>
      <c r="B25" s="4">
        <v>44652</v>
      </c>
      <c r="C25" s="4">
        <v>44742</v>
      </c>
      <c r="D25" s="3" t="s">
        <v>196</v>
      </c>
      <c r="E25" s="11" t="s">
        <v>283</v>
      </c>
      <c r="F25" s="5" t="s">
        <v>225</v>
      </c>
      <c r="G25" s="3" t="s">
        <v>281</v>
      </c>
      <c r="H25" s="3" t="s">
        <v>281</v>
      </c>
      <c r="I25" s="16" t="s">
        <v>76</v>
      </c>
      <c r="J25" s="10" t="s">
        <v>281</v>
      </c>
      <c r="K25" s="10" t="s">
        <v>281</v>
      </c>
      <c r="L25" s="10" t="s">
        <v>281</v>
      </c>
      <c r="M25" s="10" t="s">
        <v>117</v>
      </c>
      <c r="O25" s="10">
        <v>29</v>
      </c>
      <c r="Q25" s="10">
        <v>43</v>
      </c>
      <c r="R25" s="10" t="s">
        <v>284</v>
      </c>
      <c r="S25" s="10">
        <v>29</v>
      </c>
      <c r="T25" s="10" t="s">
        <v>152</v>
      </c>
      <c r="U25" s="3">
        <v>90450</v>
      </c>
      <c r="V25" s="6">
        <v>44629</v>
      </c>
      <c r="W25" s="4">
        <v>44813</v>
      </c>
      <c r="X25" s="13">
        <v>1074</v>
      </c>
      <c r="Y25" s="9" t="s">
        <v>285</v>
      </c>
      <c r="Z25" s="4">
        <v>44769</v>
      </c>
      <c r="AA25" s="4">
        <v>44769</v>
      </c>
      <c r="AB25" t="s">
        <v>282</v>
      </c>
    </row>
    <row r="26" spans="1:28" s="3" customFormat="1" x14ac:dyDescent="0.25">
      <c r="A26" s="3">
        <v>2022</v>
      </c>
      <c r="B26" s="4">
        <v>44652</v>
      </c>
      <c r="C26" s="4">
        <v>44742</v>
      </c>
      <c r="D26" s="3" t="s">
        <v>197</v>
      </c>
      <c r="E26" s="11" t="s">
        <v>283</v>
      </c>
      <c r="F26" s="5" t="s">
        <v>188</v>
      </c>
      <c r="G26" s="3" t="s">
        <v>281</v>
      </c>
      <c r="H26" s="3" t="s">
        <v>281</v>
      </c>
      <c r="I26" s="16" t="s">
        <v>76</v>
      </c>
      <c r="J26" s="10" t="s">
        <v>281</v>
      </c>
      <c r="K26" s="10" t="s">
        <v>281</v>
      </c>
      <c r="L26" s="10" t="s">
        <v>281</v>
      </c>
      <c r="M26" s="10" t="s">
        <v>117</v>
      </c>
      <c r="O26" s="10">
        <v>29</v>
      </c>
      <c r="Q26" s="10">
        <v>43</v>
      </c>
      <c r="R26" s="10" t="s">
        <v>284</v>
      </c>
      <c r="S26" s="10">
        <v>29</v>
      </c>
      <c r="T26" s="10" t="s">
        <v>152</v>
      </c>
      <c r="U26" s="3">
        <v>90450</v>
      </c>
      <c r="V26" s="6">
        <v>44683</v>
      </c>
      <c r="W26" s="4">
        <v>44867</v>
      </c>
      <c r="X26" s="13">
        <v>876</v>
      </c>
      <c r="Y26" s="9" t="s">
        <v>285</v>
      </c>
      <c r="Z26" s="4">
        <v>44769</v>
      </c>
      <c r="AA26" s="4">
        <v>44769</v>
      </c>
      <c r="AB26" t="s">
        <v>282</v>
      </c>
    </row>
    <row r="27" spans="1:28" s="3" customFormat="1" x14ac:dyDescent="0.25">
      <c r="A27" s="3">
        <v>2022</v>
      </c>
      <c r="B27" s="4">
        <v>44652</v>
      </c>
      <c r="C27" s="4">
        <v>44742</v>
      </c>
      <c r="D27" s="3" t="s">
        <v>198</v>
      </c>
      <c r="E27" s="11" t="s">
        <v>283</v>
      </c>
      <c r="F27" s="5" t="s">
        <v>213</v>
      </c>
      <c r="G27" s="3" t="s">
        <v>281</v>
      </c>
      <c r="H27" s="3" t="s">
        <v>281</v>
      </c>
      <c r="I27" s="16" t="s">
        <v>76</v>
      </c>
      <c r="J27" s="10" t="s">
        <v>281</v>
      </c>
      <c r="K27" s="10" t="s">
        <v>281</v>
      </c>
      <c r="L27" s="10" t="s">
        <v>281</v>
      </c>
      <c r="M27" s="10" t="s">
        <v>117</v>
      </c>
      <c r="O27" s="10">
        <v>29</v>
      </c>
      <c r="Q27" s="10">
        <v>43</v>
      </c>
      <c r="R27" s="10" t="s">
        <v>284</v>
      </c>
      <c r="S27" s="10">
        <v>29</v>
      </c>
      <c r="T27" s="10" t="s">
        <v>152</v>
      </c>
      <c r="U27" s="3">
        <v>90450</v>
      </c>
      <c r="V27" s="6">
        <v>44670</v>
      </c>
      <c r="W27" s="4">
        <v>44853</v>
      </c>
      <c r="X27" s="13">
        <v>1200</v>
      </c>
      <c r="Y27" s="9" t="s">
        <v>285</v>
      </c>
      <c r="Z27" s="4">
        <v>44769</v>
      </c>
      <c r="AA27" s="4">
        <v>44769</v>
      </c>
      <c r="AB27" t="s">
        <v>282</v>
      </c>
    </row>
    <row r="28" spans="1:28" s="3" customFormat="1" x14ac:dyDescent="0.25">
      <c r="A28" s="3">
        <v>2022</v>
      </c>
      <c r="B28" s="4">
        <v>44652</v>
      </c>
      <c r="C28" s="4">
        <v>44742</v>
      </c>
      <c r="D28" s="3" t="s">
        <v>199</v>
      </c>
      <c r="E28" s="11" t="s">
        <v>283</v>
      </c>
      <c r="F28" s="5" t="s">
        <v>226</v>
      </c>
      <c r="G28" s="3" t="s">
        <v>281</v>
      </c>
      <c r="H28" s="3" t="s">
        <v>281</v>
      </c>
      <c r="I28" s="16" t="s">
        <v>76</v>
      </c>
      <c r="J28" s="10" t="s">
        <v>281</v>
      </c>
      <c r="K28" s="10" t="s">
        <v>281</v>
      </c>
      <c r="L28" s="10" t="s">
        <v>281</v>
      </c>
      <c r="M28" s="10" t="s">
        <v>117</v>
      </c>
      <c r="O28" s="10">
        <v>29</v>
      </c>
      <c r="Q28" s="10">
        <v>43</v>
      </c>
      <c r="R28" s="10" t="s">
        <v>284</v>
      </c>
      <c r="S28" s="10">
        <v>29</v>
      </c>
      <c r="T28" s="10" t="s">
        <v>152</v>
      </c>
      <c r="U28" s="3">
        <v>90450</v>
      </c>
      <c r="V28" s="6">
        <v>44662</v>
      </c>
      <c r="W28" s="4">
        <v>44845</v>
      </c>
      <c r="X28" s="13">
        <v>1083</v>
      </c>
      <c r="Y28" s="9" t="s">
        <v>285</v>
      </c>
      <c r="Z28" s="4">
        <v>44769</v>
      </c>
      <c r="AA28" s="4">
        <v>44769</v>
      </c>
      <c r="AB28" t="s">
        <v>282</v>
      </c>
    </row>
    <row r="29" spans="1:28" s="3" customFormat="1" x14ac:dyDescent="0.25">
      <c r="A29" s="3">
        <v>2022</v>
      </c>
      <c r="B29" s="4">
        <v>44652</v>
      </c>
      <c r="C29" s="4">
        <v>44742</v>
      </c>
      <c r="D29" s="3" t="s">
        <v>200</v>
      </c>
      <c r="E29" s="11" t="s">
        <v>283</v>
      </c>
      <c r="F29" s="5" t="s">
        <v>214</v>
      </c>
      <c r="G29" s="3" t="s">
        <v>281</v>
      </c>
      <c r="H29" s="3" t="s">
        <v>281</v>
      </c>
      <c r="I29" s="16" t="s">
        <v>76</v>
      </c>
      <c r="J29" s="10" t="s">
        <v>281</v>
      </c>
      <c r="K29" s="10" t="s">
        <v>281</v>
      </c>
      <c r="L29" s="10" t="s">
        <v>281</v>
      </c>
      <c r="M29" s="10" t="s">
        <v>117</v>
      </c>
      <c r="O29" s="10">
        <v>29</v>
      </c>
      <c r="Q29" s="10">
        <v>43</v>
      </c>
      <c r="R29" s="10" t="s">
        <v>284</v>
      </c>
      <c r="S29" s="10">
        <v>29</v>
      </c>
      <c r="T29" s="10" t="s">
        <v>152</v>
      </c>
      <c r="U29" s="3">
        <v>90450</v>
      </c>
      <c r="V29" s="6">
        <v>44673</v>
      </c>
      <c r="W29" s="4">
        <v>44856</v>
      </c>
      <c r="X29" s="13">
        <v>864</v>
      </c>
      <c r="Y29" s="9" t="s">
        <v>285</v>
      </c>
      <c r="Z29" s="4">
        <v>44769</v>
      </c>
      <c r="AA29" s="4">
        <v>44769</v>
      </c>
      <c r="AB29" t="s">
        <v>282</v>
      </c>
    </row>
    <row r="30" spans="1:28" s="3" customFormat="1" x14ac:dyDescent="0.25">
      <c r="A30" s="3">
        <v>2022</v>
      </c>
      <c r="B30" s="4">
        <v>44652</v>
      </c>
      <c r="C30" s="4">
        <v>44742</v>
      </c>
      <c r="D30" s="3" t="s">
        <v>201</v>
      </c>
      <c r="E30" s="11" t="s">
        <v>283</v>
      </c>
      <c r="F30" s="5" t="s">
        <v>215</v>
      </c>
      <c r="G30" s="3" t="s">
        <v>281</v>
      </c>
      <c r="H30" s="3" t="s">
        <v>281</v>
      </c>
      <c r="I30" s="16" t="s">
        <v>76</v>
      </c>
      <c r="J30" s="10" t="s">
        <v>281</v>
      </c>
      <c r="K30" s="10" t="s">
        <v>281</v>
      </c>
      <c r="L30" s="10" t="s">
        <v>281</v>
      </c>
      <c r="M30" s="10" t="s">
        <v>117</v>
      </c>
      <c r="O30" s="10">
        <v>29</v>
      </c>
      <c r="Q30" s="10">
        <v>43</v>
      </c>
      <c r="R30" s="10" t="s">
        <v>284</v>
      </c>
      <c r="S30" s="10">
        <v>29</v>
      </c>
      <c r="T30" s="10" t="s">
        <v>152</v>
      </c>
      <c r="U30" s="3">
        <v>90450</v>
      </c>
      <c r="V30" s="6">
        <v>44683</v>
      </c>
      <c r="W30" s="4">
        <v>44867</v>
      </c>
      <c r="X30" s="13">
        <v>650</v>
      </c>
      <c r="Y30" s="9" t="s">
        <v>285</v>
      </c>
      <c r="Z30" s="4">
        <v>44769</v>
      </c>
      <c r="AA30" s="4">
        <v>44769</v>
      </c>
      <c r="AB30" t="s">
        <v>282</v>
      </c>
    </row>
    <row r="31" spans="1:28" s="3" customFormat="1" x14ac:dyDescent="0.25">
      <c r="A31" s="3">
        <v>2022</v>
      </c>
      <c r="B31" s="4">
        <v>44652</v>
      </c>
      <c r="C31" s="4">
        <v>44742</v>
      </c>
      <c r="D31" s="3" t="s">
        <v>202</v>
      </c>
      <c r="E31" s="11" t="s">
        <v>283</v>
      </c>
      <c r="F31" s="5" t="s">
        <v>227</v>
      </c>
      <c r="G31" s="3" t="s">
        <v>281</v>
      </c>
      <c r="H31" s="3" t="s">
        <v>281</v>
      </c>
      <c r="I31" s="16" t="s">
        <v>76</v>
      </c>
      <c r="J31" s="10" t="s">
        <v>281</v>
      </c>
      <c r="K31" s="10" t="s">
        <v>281</v>
      </c>
      <c r="L31" s="10" t="s">
        <v>281</v>
      </c>
      <c r="M31" s="10" t="s">
        <v>117</v>
      </c>
      <c r="O31" s="10">
        <v>29</v>
      </c>
      <c r="Q31" s="10">
        <v>43</v>
      </c>
      <c r="R31" s="10" t="s">
        <v>284</v>
      </c>
      <c r="S31" s="10">
        <v>29</v>
      </c>
      <c r="T31" s="10" t="s">
        <v>152</v>
      </c>
      <c r="U31" s="3">
        <v>90450</v>
      </c>
      <c r="V31" s="6">
        <v>44662</v>
      </c>
      <c r="W31" s="4">
        <v>44845</v>
      </c>
      <c r="X31" s="13">
        <v>1739</v>
      </c>
      <c r="Y31" s="9" t="s">
        <v>285</v>
      </c>
      <c r="Z31" s="4">
        <v>44769</v>
      </c>
      <c r="AA31" s="4">
        <v>44769</v>
      </c>
      <c r="AB31" t="s">
        <v>282</v>
      </c>
    </row>
    <row r="32" spans="1:28" s="3" customFormat="1" x14ac:dyDescent="0.25">
      <c r="A32" s="3">
        <v>2022</v>
      </c>
      <c r="B32" s="4">
        <v>44652</v>
      </c>
      <c r="C32" s="4">
        <v>44742</v>
      </c>
      <c r="D32" s="3" t="s">
        <v>203</v>
      </c>
      <c r="E32" s="11" t="s">
        <v>283</v>
      </c>
      <c r="F32" s="5" t="s">
        <v>216</v>
      </c>
      <c r="G32" s="3" t="s">
        <v>281</v>
      </c>
      <c r="H32" s="3" t="s">
        <v>281</v>
      </c>
      <c r="I32" s="16" t="s">
        <v>76</v>
      </c>
      <c r="J32" s="10" t="s">
        <v>281</v>
      </c>
      <c r="K32" s="10" t="s">
        <v>281</v>
      </c>
      <c r="L32" s="10" t="s">
        <v>281</v>
      </c>
      <c r="M32" s="10" t="s">
        <v>117</v>
      </c>
      <c r="O32" s="10">
        <v>29</v>
      </c>
      <c r="Q32" s="10">
        <v>43</v>
      </c>
      <c r="R32" s="10" t="s">
        <v>284</v>
      </c>
      <c r="S32" s="10">
        <v>29</v>
      </c>
      <c r="T32" s="10" t="s">
        <v>152</v>
      </c>
      <c r="U32" s="3">
        <v>90450</v>
      </c>
      <c r="V32" s="6">
        <v>44672</v>
      </c>
      <c r="W32" s="4">
        <v>44855</v>
      </c>
      <c r="X32" s="13">
        <v>300</v>
      </c>
      <c r="Y32" s="9" t="s">
        <v>285</v>
      </c>
      <c r="Z32" s="4">
        <v>44769</v>
      </c>
      <c r="AA32" s="4">
        <v>44769</v>
      </c>
      <c r="AB32" t="s">
        <v>282</v>
      </c>
    </row>
    <row r="33" spans="1:28" s="3" customFormat="1" x14ac:dyDescent="0.25">
      <c r="A33" s="3">
        <v>2022</v>
      </c>
      <c r="B33" s="4">
        <v>44652</v>
      </c>
      <c r="C33" s="4">
        <v>44742</v>
      </c>
      <c r="D33" s="3" t="s">
        <v>204</v>
      </c>
      <c r="E33" s="11" t="s">
        <v>283</v>
      </c>
      <c r="F33" s="5" t="s">
        <v>217</v>
      </c>
      <c r="G33" s="3" t="s">
        <v>281</v>
      </c>
      <c r="H33" s="3" t="s">
        <v>281</v>
      </c>
      <c r="I33" s="16" t="s">
        <v>76</v>
      </c>
      <c r="J33" s="10" t="s">
        <v>281</v>
      </c>
      <c r="K33" s="10" t="s">
        <v>281</v>
      </c>
      <c r="L33" s="10" t="s">
        <v>281</v>
      </c>
      <c r="M33" s="10" t="s">
        <v>117</v>
      </c>
      <c r="O33" s="10">
        <v>29</v>
      </c>
      <c r="Q33" s="10">
        <v>43</v>
      </c>
      <c r="R33" s="10" t="s">
        <v>284</v>
      </c>
      <c r="S33" s="10">
        <v>29</v>
      </c>
      <c r="T33" s="10" t="s">
        <v>152</v>
      </c>
      <c r="U33" s="3">
        <v>90450</v>
      </c>
      <c r="V33" s="6">
        <v>44690</v>
      </c>
      <c r="W33" s="4">
        <v>44874</v>
      </c>
      <c r="X33" s="13">
        <v>649.5</v>
      </c>
      <c r="Y33" s="9" t="s">
        <v>285</v>
      </c>
      <c r="Z33" s="4">
        <v>44769</v>
      </c>
      <c r="AA33" s="4">
        <v>44769</v>
      </c>
      <c r="AB33" t="s">
        <v>282</v>
      </c>
    </row>
    <row r="34" spans="1:28" s="3" customFormat="1" x14ac:dyDescent="0.25">
      <c r="A34" s="3">
        <v>2022</v>
      </c>
      <c r="B34" s="4">
        <v>44652</v>
      </c>
      <c r="C34" s="4">
        <v>44742</v>
      </c>
      <c r="D34" s="3" t="s">
        <v>205</v>
      </c>
      <c r="E34" s="11" t="s">
        <v>283</v>
      </c>
      <c r="F34" s="5" t="s">
        <v>218</v>
      </c>
      <c r="G34" s="3" t="s">
        <v>281</v>
      </c>
      <c r="H34" s="3" t="s">
        <v>281</v>
      </c>
      <c r="I34" s="16" t="s">
        <v>76</v>
      </c>
      <c r="J34" s="10" t="s">
        <v>281</v>
      </c>
      <c r="K34" s="10" t="s">
        <v>281</v>
      </c>
      <c r="L34" s="10" t="s">
        <v>281</v>
      </c>
      <c r="M34" s="10" t="s">
        <v>117</v>
      </c>
      <c r="O34" s="10">
        <v>29</v>
      </c>
      <c r="Q34" s="10">
        <v>43</v>
      </c>
      <c r="R34" s="10" t="s">
        <v>284</v>
      </c>
      <c r="S34" s="10">
        <v>29</v>
      </c>
      <c r="T34" s="10" t="s">
        <v>152</v>
      </c>
      <c r="U34" s="3">
        <v>90450</v>
      </c>
      <c r="V34" s="6">
        <v>44676</v>
      </c>
      <c r="W34" s="4">
        <v>44859</v>
      </c>
      <c r="X34" s="13">
        <v>6184</v>
      </c>
      <c r="Y34" s="9" t="s">
        <v>285</v>
      </c>
      <c r="Z34" s="4">
        <v>44769</v>
      </c>
      <c r="AA34" s="4">
        <v>44769</v>
      </c>
      <c r="AB34" t="s">
        <v>282</v>
      </c>
    </row>
    <row r="35" spans="1:28" s="3" customFormat="1" x14ac:dyDescent="0.25">
      <c r="A35" s="3">
        <v>2022</v>
      </c>
      <c r="B35" s="4">
        <v>44652</v>
      </c>
      <c r="C35" s="4">
        <v>44742</v>
      </c>
      <c r="D35" s="3" t="s">
        <v>206</v>
      </c>
      <c r="E35" s="11" t="s">
        <v>283</v>
      </c>
      <c r="F35" s="5" t="s">
        <v>219</v>
      </c>
      <c r="G35" s="3" t="s">
        <v>281</v>
      </c>
      <c r="H35" s="3" t="s">
        <v>281</v>
      </c>
      <c r="I35" s="16" t="s">
        <v>76</v>
      </c>
      <c r="J35" s="10" t="s">
        <v>281</v>
      </c>
      <c r="K35" s="10" t="s">
        <v>281</v>
      </c>
      <c r="L35" s="10" t="s">
        <v>281</v>
      </c>
      <c r="M35" s="10" t="s">
        <v>117</v>
      </c>
      <c r="O35" s="10">
        <v>29</v>
      </c>
      <c r="Q35" s="10">
        <v>43</v>
      </c>
      <c r="R35" s="10" t="s">
        <v>284</v>
      </c>
      <c r="S35" s="10">
        <v>29</v>
      </c>
      <c r="T35" s="10" t="s">
        <v>152</v>
      </c>
      <c r="U35" s="3">
        <v>90450</v>
      </c>
      <c r="V35" s="6">
        <v>44697</v>
      </c>
      <c r="W35" s="4">
        <v>44881</v>
      </c>
      <c r="X35" s="14">
        <v>243</v>
      </c>
      <c r="Y35" s="9" t="s">
        <v>285</v>
      </c>
      <c r="Z35" s="4">
        <v>44769</v>
      </c>
      <c r="AA35" s="4">
        <v>44769</v>
      </c>
      <c r="AB35" t="s">
        <v>282</v>
      </c>
    </row>
    <row r="36" spans="1:28" s="3" customFormat="1" x14ac:dyDescent="0.25">
      <c r="A36" s="3">
        <v>2022</v>
      </c>
      <c r="B36" s="4">
        <v>44652</v>
      </c>
      <c r="C36" s="4">
        <v>44742</v>
      </c>
      <c r="D36" s="3" t="s">
        <v>207</v>
      </c>
      <c r="E36" s="11" t="s">
        <v>283</v>
      </c>
      <c r="F36" s="5" t="s">
        <v>220</v>
      </c>
      <c r="G36" s="3" t="s">
        <v>281</v>
      </c>
      <c r="H36" s="3" t="s">
        <v>281</v>
      </c>
      <c r="I36" s="16" t="s">
        <v>76</v>
      </c>
      <c r="J36" s="10" t="s">
        <v>281</v>
      </c>
      <c r="K36" s="10" t="s">
        <v>281</v>
      </c>
      <c r="L36" s="10" t="s">
        <v>281</v>
      </c>
      <c r="M36" s="10" t="s">
        <v>117</v>
      </c>
      <c r="O36" s="10">
        <v>29</v>
      </c>
      <c r="Q36" s="10">
        <v>43</v>
      </c>
      <c r="R36" s="10" t="s">
        <v>284</v>
      </c>
      <c r="S36" s="10">
        <v>29</v>
      </c>
      <c r="T36" s="10" t="s">
        <v>152</v>
      </c>
      <c r="U36" s="3">
        <v>90450</v>
      </c>
      <c r="V36" s="6">
        <v>44672</v>
      </c>
      <c r="W36" s="4">
        <v>44855</v>
      </c>
      <c r="X36" s="14">
        <v>2648</v>
      </c>
      <c r="Y36" s="9" t="s">
        <v>285</v>
      </c>
      <c r="Z36" s="4">
        <v>44769</v>
      </c>
      <c r="AA36" s="4">
        <v>44769</v>
      </c>
      <c r="AB36" t="s">
        <v>282</v>
      </c>
    </row>
    <row r="37" spans="1:28" s="3" customFormat="1" x14ac:dyDescent="0.25">
      <c r="A37" s="3">
        <v>2022</v>
      </c>
      <c r="B37" s="4">
        <v>44652</v>
      </c>
      <c r="C37" s="4">
        <v>44742</v>
      </c>
      <c r="D37" s="3" t="s">
        <v>204</v>
      </c>
      <c r="E37" s="11" t="s">
        <v>283</v>
      </c>
      <c r="F37" s="5" t="s">
        <v>221</v>
      </c>
      <c r="G37" s="3" t="s">
        <v>281</v>
      </c>
      <c r="H37" s="3" t="s">
        <v>281</v>
      </c>
      <c r="I37" s="16" t="s">
        <v>76</v>
      </c>
      <c r="J37" s="10" t="s">
        <v>281</v>
      </c>
      <c r="K37" s="10" t="s">
        <v>281</v>
      </c>
      <c r="L37" s="10" t="s">
        <v>281</v>
      </c>
      <c r="M37" s="10" t="s">
        <v>117</v>
      </c>
      <c r="O37" s="10">
        <v>29</v>
      </c>
      <c r="Q37" s="10">
        <v>43</v>
      </c>
      <c r="R37" s="10" t="s">
        <v>284</v>
      </c>
      <c r="S37" s="10">
        <v>29</v>
      </c>
      <c r="T37" s="10" t="s">
        <v>152</v>
      </c>
      <c r="U37" s="3">
        <v>90450</v>
      </c>
      <c r="V37" s="6">
        <v>44690</v>
      </c>
      <c r="W37" s="4">
        <v>44874</v>
      </c>
      <c r="X37" s="14">
        <v>963</v>
      </c>
      <c r="Y37" s="9" t="s">
        <v>285</v>
      </c>
      <c r="Z37" s="4">
        <v>44769</v>
      </c>
      <c r="AA37" s="4">
        <v>44769</v>
      </c>
      <c r="AB37" t="s">
        <v>282</v>
      </c>
    </row>
    <row r="38" spans="1:28" s="3" customFormat="1" x14ac:dyDescent="0.25">
      <c r="A38" s="3">
        <v>2022</v>
      </c>
      <c r="B38" s="4">
        <v>44652</v>
      </c>
      <c r="C38" s="4">
        <v>44742</v>
      </c>
      <c r="D38" s="3" t="s">
        <v>208</v>
      </c>
      <c r="E38" s="11" t="s">
        <v>283</v>
      </c>
      <c r="F38" s="5" t="s">
        <v>222</v>
      </c>
      <c r="G38" s="3" t="s">
        <v>281</v>
      </c>
      <c r="H38" s="3" t="s">
        <v>281</v>
      </c>
      <c r="I38" s="16" t="s">
        <v>76</v>
      </c>
      <c r="J38" s="10" t="s">
        <v>281</v>
      </c>
      <c r="K38" s="10" t="s">
        <v>281</v>
      </c>
      <c r="L38" s="10" t="s">
        <v>281</v>
      </c>
      <c r="M38" s="10" t="s">
        <v>117</v>
      </c>
      <c r="O38" s="10">
        <v>29</v>
      </c>
      <c r="Q38" s="10">
        <v>43</v>
      </c>
      <c r="R38" s="10" t="s">
        <v>284</v>
      </c>
      <c r="S38" s="10">
        <v>29</v>
      </c>
      <c r="T38" s="10" t="s">
        <v>152</v>
      </c>
      <c r="U38" s="3">
        <v>90450</v>
      </c>
      <c r="V38" s="6">
        <v>44700</v>
      </c>
      <c r="W38" s="4">
        <v>44884</v>
      </c>
      <c r="X38" s="14">
        <v>115.46</v>
      </c>
      <c r="Y38" s="9" t="s">
        <v>285</v>
      </c>
      <c r="Z38" s="4">
        <v>44769</v>
      </c>
      <c r="AA38" s="4">
        <v>44769</v>
      </c>
      <c r="AB38" t="s">
        <v>282</v>
      </c>
    </row>
    <row r="39" spans="1:28" s="3" customFormat="1" x14ac:dyDescent="0.25">
      <c r="A39" s="3">
        <v>2022</v>
      </c>
      <c r="B39" s="4">
        <v>44652</v>
      </c>
      <c r="C39" s="4">
        <v>44742</v>
      </c>
      <c r="D39" s="3" t="s">
        <v>229</v>
      </c>
      <c r="E39" s="11" t="s">
        <v>283</v>
      </c>
      <c r="F39" s="5" t="s">
        <v>228</v>
      </c>
      <c r="G39" s="3" t="s">
        <v>281</v>
      </c>
      <c r="H39" s="3" t="s">
        <v>281</v>
      </c>
      <c r="I39" s="16" t="s">
        <v>76</v>
      </c>
      <c r="J39" s="10" t="s">
        <v>281</v>
      </c>
      <c r="K39" s="10" t="s">
        <v>281</v>
      </c>
      <c r="L39" s="10" t="s">
        <v>281</v>
      </c>
      <c r="M39" s="10" t="s">
        <v>117</v>
      </c>
      <c r="O39" s="10">
        <v>29</v>
      </c>
      <c r="Q39" s="10">
        <v>43</v>
      </c>
      <c r="R39" s="10" t="s">
        <v>284</v>
      </c>
      <c r="S39" s="10">
        <v>29</v>
      </c>
      <c r="T39" s="10" t="s">
        <v>152</v>
      </c>
      <c r="U39" s="3">
        <v>90450</v>
      </c>
      <c r="V39" s="6">
        <v>44683</v>
      </c>
      <c r="W39" s="4">
        <v>44867</v>
      </c>
      <c r="X39" s="14">
        <v>4287</v>
      </c>
      <c r="Y39" s="9" t="s">
        <v>285</v>
      </c>
      <c r="Z39" s="4">
        <v>44769</v>
      </c>
      <c r="AA39" s="4">
        <v>44769</v>
      </c>
      <c r="AB39" t="s">
        <v>282</v>
      </c>
    </row>
    <row r="40" spans="1:28" s="3" customFormat="1" x14ac:dyDescent="0.25">
      <c r="A40" s="3">
        <v>2022</v>
      </c>
      <c r="B40" s="4">
        <v>44652</v>
      </c>
      <c r="C40" s="4">
        <v>44742</v>
      </c>
      <c r="D40" s="3" t="s">
        <v>209</v>
      </c>
      <c r="E40" s="11" t="s">
        <v>283</v>
      </c>
      <c r="F40" s="5" t="s">
        <v>223</v>
      </c>
      <c r="G40" s="3" t="s">
        <v>281</v>
      </c>
      <c r="H40" s="3" t="s">
        <v>281</v>
      </c>
      <c r="I40" s="16" t="s">
        <v>76</v>
      </c>
      <c r="J40" s="10" t="s">
        <v>281</v>
      </c>
      <c r="K40" s="10" t="s">
        <v>281</v>
      </c>
      <c r="L40" s="10" t="s">
        <v>281</v>
      </c>
      <c r="M40" s="10" t="s">
        <v>117</v>
      </c>
      <c r="O40" s="10">
        <v>29</v>
      </c>
      <c r="Q40" s="10">
        <v>43</v>
      </c>
      <c r="R40" s="10" t="s">
        <v>284</v>
      </c>
      <c r="S40" s="10">
        <v>29</v>
      </c>
      <c r="T40" s="10" t="s">
        <v>152</v>
      </c>
      <c r="U40" s="3">
        <v>90450</v>
      </c>
      <c r="V40" s="6">
        <v>44706</v>
      </c>
      <c r="W40" s="4">
        <v>44890</v>
      </c>
      <c r="X40" s="14">
        <v>11547</v>
      </c>
      <c r="Y40" s="9" t="s">
        <v>285</v>
      </c>
      <c r="Z40" s="4">
        <v>44769</v>
      </c>
      <c r="AA40" s="4">
        <v>44769</v>
      </c>
      <c r="AB40" t="s">
        <v>282</v>
      </c>
    </row>
    <row r="41" spans="1:28" s="3" customFormat="1" x14ac:dyDescent="0.25">
      <c r="A41" s="3">
        <v>2022</v>
      </c>
      <c r="B41" s="4">
        <v>44652</v>
      </c>
      <c r="C41" s="4">
        <v>44742</v>
      </c>
      <c r="D41" s="3" t="s">
        <v>230</v>
      </c>
      <c r="E41" s="11" t="s">
        <v>283</v>
      </c>
      <c r="F41" s="5" t="s">
        <v>256</v>
      </c>
      <c r="G41" s="3" t="s">
        <v>281</v>
      </c>
      <c r="H41" s="3" t="s">
        <v>281</v>
      </c>
      <c r="I41" s="16" t="s">
        <v>76</v>
      </c>
      <c r="J41" s="10" t="s">
        <v>281</v>
      </c>
      <c r="K41" s="10" t="s">
        <v>281</v>
      </c>
      <c r="L41" s="10" t="s">
        <v>281</v>
      </c>
      <c r="M41" s="10" t="s">
        <v>117</v>
      </c>
      <c r="O41" s="10">
        <v>29</v>
      </c>
      <c r="Q41" s="10">
        <v>43</v>
      </c>
      <c r="R41" s="10" t="s">
        <v>284</v>
      </c>
      <c r="S41" s="10">
        <v>29</v>
      </c>
      <c r="T41" s="10" t="s">
        <v>152</v>
      </c>
      <c r="U41" s="3">
        <v>90450</v>
      </c>
      <c r="V41" s="15">
        <v>44697</v>
      </c>
      <c r="W41" s="4">
        <v>44881</v>
      </c>
      <c r="X41" s="13">
        <v>4275</v>
      </c>
      <c r="Y41" s="10" t="s">
        <v>285</v>
      </c>
      <c r="Z41" s="4">
        <v>44769</v>
      </c>
      <c r="AA41" s="4">
        <v>44769</v>
      </c>
      <c r="AB41" s="10" t="s">
        <v>282</v>
      </c>
    </row>
    <row r="42" spans="1:28" s="3" customFormat="1" x14ac:dyDescent="0.25">
      <c r="A42" s="3">
        <v>2022</v>
      </c>
      <c r="B42" s="4">
        <v>44652</v>
      </c>
      <c r="C42" s="4">
        <v>44742</v>
      </c>
      <c r="D42" s="3" t="s">
        <v>231</v>
      </c>
      <c r="E42" s="11" t="s">
        <v>283</v>
      </c>
      <c r="F42" s="5" t="s">
        <v>257</v>
      </c>
      <c r="G42" s="3" t="s">
        <v>281</v>
      </c>
      <c r="H42" s="3" t="s">
        <v>281</v>
      </c>
      <c r="I42" s="16" t="s">
        <v>76</v>
      </c>
      <c r="J42" s="10" t="s">
        <v>281</v>
      </c>
      <c r="K42" s="10" t="s">
        <v>281</v>
      </c>
      <c r="L42" s="10" t="s">
        <v>281</v>
      </c>
      <c r="M42" s="10" t="s">
        <v>117</v>
      </c>
      <c r="O42" s="10">
        <v>29</v>
      </c>
      <c r="Q42" s="10">
        <v>43</v>
      </c>
      <c r="R42" s="10" t="s">
        <v>284</v>
      </c>
      <c r="S42" s="10">
        <v>29</v>
      </c>
      <c r="T42" s="10" t="s">
        <v>152</v>
      </c>
      <c r="U42" s="3">
        <v>90450</v>
      </c>
      <c r="V42" s="15">
        <v>44711</v>
      </c>
      <c r="W42" s="4">
        <v>44895</v>
      </c>
      <c r="X42" s="13">
        <v>161</v>
      </c>
      <c r="Y42" s="10" t="s">
        <v>285</v>
      </c>
      <c r="Z42" s="4">
        <v>44769</v>
      </c>
      <c r="AA42" s="4">
        <v>44769</v>
      </c>
      <c r="AB42" s="10" t="s">
        <v>282</v>
      </c>
    </row>
    <row r="43" spans="1:28" s="3" customFormat="1" x14ac:dyDescent="0.25">
      <c r="A43" s="3">
        <v>2022</v>
      </c>
      <c r="B43" s="4">
        <v>44652</v>
      </c>
      <c r="C43" s="4">
        <v>44742</v>
      </c>
      <c r="D43" s="3" t="s">
        <v>232</v>
      </c>
      <c r="E43" s="11" t="s">
        <v>283</v>
      </c>
      <c r="F43" s="5" t="s">
        <v>258</v>
      </c>
      <c r="G43" s="3" t="s">
        <v>281</v>
      </c>
      <c r="H43" s="3" t="s">
        <v>281</v>
      </c>
      <c r="I43" s="16" t="s">
        <v>76</v>
      </c>
      <c r="J43" s="10" t="s">
        <v>281</v>
      </c>
      <c r="K43" s="10" t="s">
        <v>281</v>
      </c>
      <c r="L43" s="10" t="s">
        <v>281</v>
      </c>
      <c r="M43" s="10" t="s">
        <v>117</v>
      </c>
      <c r="O43" s="10">
        <v>29</v>
      </c>
      <c r="Q43" s="10">
        <v>43</v>
      </c>
      <c r="R43" s="10" t="s">
        <v>284</v>
      </c>
      <c r="S43" s="10">
        <v>29</v>
      </c>
      <c r="T43" s="10" t="s">
        <v>152</v>
      </c>
      <c r="U43" s="3">
        <v>90450</v>
      </c>
      <c r="V43" s="15">
        <v>44711</v>
      </c>
      <c r="W43" s="4">
        <v>44895</v>
      </c>
      <c r="X43" s="13">
        <v>715</v>
      </c>
      <c r="Y43" s="10" t="s">
        <v>285</v>
      </c>
      <c r="Z43" s="4">
        <v>44769</v>
      </c>
      <c r="AA43" s="4">
        <v>44769</v>
      </c>
      <c r="AB43" s="10" t="s">
        <v>282</v>
      </c>
    </row>
    <row r="44" spans="1:28" s="3" customFormat="1" x14ac:dyDescent="0.25">
      <c r="A44" s="3">
        <v>2022</v>
      </c>
      <c r="B44" s="4">
        <v>44652</v>
      </c>
      <c r="C44" s="4">
        <v>44742</v>
      </c>
      <c r="D44" s="3" t="s">
        <v>233</v>
      </c>
      <c r="E44" s="11" t="s">
        <v>283</v>
      </c>
      <c r="F44" s="7" t="s">
        <v>259</v>
      </c>
      <c r="G44" s="3" t="s">
        <v>281</v>
      </c>
      <c r="H44" s="3" t="s">
        <v>281</v>
      </c>
      <c r="I44" s="16" t="s">
        <v>76</v>
      </c>
      <c r="J44" s="10" t="s">
        <v>281</v>
      </c>
      <c r="K44" s="10" t="s">
        <v>281</v>
      </c>
      <c r="L44" s="10" t="s">
        <v>281</v>
      </c>
      <c r="M44" s="10" t="s">
        <v>117</v>
      </c>
      <c r="O44" s="10">
        <v>29</v>
      </c>
      <c r="Q44" s="10">
        <v>43</v>
      </c>
      <c r="R44" s="10" t="s">
        <v>284</v>
      </c>
      <c r="S44" s="10">
        <v>29</v>
      </c>
      <c r="T44" s="10" t="s">
        <v>152</v>
      </c>
      <c r="U44" s="3">
        <v>90450</v>
      </c>
      <c r="V44" s="15">
        <v>44711</v>
      </c>
      <c r="W44" s="4">
        <v>44895</v>
      </c>
      <c r="X44" s="13">
        <v>1420</v>
      </c>
      <c r="Y44" s="10" t="s">
        <v>285</v>
      </c>
      <c r="Z44" s="4">
        <v>44769</v>
      </c>
      <c r="AA44" s="4">
        <v>44769</v>
      </c>
      <c r="AB44" s="10" t="s">
        <v>282</v>
      </c>
    </row>
    <row r="45" spans="1:28" s="3" customFormat="1" x14ac:dyDescent="0.25">
      <c r="A45" s="3">
        <v>2022</v>
      </c>
      <c r="B45" s="4">
        <v>44652</v>
      </c>
      <c r="C45" s="4">
        <v>44742</v>
      </c>
      <c r="D45" s="3" t="s">
        <v>234</v>
      </c>
      <c r="E45" s="11" t="s">
        <v>283</v>
      </c>
      <c r="F45" s="5" t="s">
        <v>260</v>
      </c>
      <c r="G45" s="3" t="s">
        <v>281</v>
      </c>
      <c r="H45" s="3" t="s">
        <v>281</v>
      </c>
      <c r="I45" s="16" t="s">
        <v>76</v>
      </c>
      <c r="J45" s="10" t="s">
        <v>281</v>
      </c>
      <c r="K45" s="10" t="s">
        <v>281</v>
      </c>
      <c r="L45" s="10" t="s">
        <v>281</v>
      </c>
      <c r="M45" s="10" t="s">
        <v>117</v>
      </c>
      <c r="O45" s="10">
        <v>29</v>
      </c>
      <c r="Q45" s="10">
        <v>43</v>
      </c>
      <c r="R45" s="10" t="s">
        <v>284</v>
      </c>
      <c r="S45" s="10">
        <v>29</v>
      </c>
      <c r="T45" s="10" t="s">
        <v>152</v>
      </c>
      <c r="U45" s="3">
        <v>90450</v>
      </c>
      <c r="V45" s="15">
        <v>44715</v>
      </c>
      <c r="W45" s="4">
        <v>44898</v>
      </c>
      <c r="X45" s="13">
        <v>7032</v>
      </c>
      <c r="Y45" s="10" t="s">
        <v>285</v>
      </c>
      <c r="Z45" s="4">
        <v>44769</v>
      </c>
      <c r="AA45" s="4">
        <v>44769</v>
      </c>
      <c r="AB45" s="10" t="s">
        <v>282</v>
      </c>
    </row>
    <row r="46" spans="1:28" s="3" customFormat="1" x14ac:dyDescent="0.25">
      <c r="A46" s="3">
        <v>2022</v>
      </c>
      <c r="B46" s="4">
        <v>44652</v>
      </c>
      <c r="C46" s="4">
        <v>44742</v>
      </c>
      <c r="D46" s="3" t="s">
        <v>235</v>
      </c>
      <c r="E46" s="11" t="s">
        <v>283</v>
      </c>
      <c r="F46" s="5" t="s">
        <v>261</v>
      </c>
      <c r="G46" s="3" t="s">
        <v>281</v>
      </c>
      <c r="H46" s="3" t="s">
        <v>281</v>
      </c>
      <c r="I46" s="16" t="s">
        <v>76</v>
      </c>
      <c r="J46" s="10" t="s">
        <v>281</v>
      </c>
      <c r="K46" s="10" t="s">
        <v>281</v>
      </c>
      <c r="L46" s="10" t="s">
        <v>281</v>
      </c>
      <c r="M46" s="10" t="s">
        <v>117</v>
      </c>
      <c r="O46" s="10">
        <v>29</v>
      </c>
      <c r="Q46" s="10">
        <v>43</v>
      </c>
      <c r="R46" s="10" t="s">
        <v>284</v>
      </c>
      <c r="S46" s="10">
        <v>29</v>
      </c>
      <c r="T46" s="10" t="s">
        <v>152</v>
      </c>
      <c r="U46" s="3">
        <v>90450</v>
      </c>
      <c r="V46" s="15">
        <v>44718</v>
      </c>
      <c r="W46" s="4">
        <v>44901</v>
      </c>
      <c r="X46" s="13">
        <v>1154</v>
      </c>
      <c r="Y46" s="10" t="s">
        <v>285</v>
      </c>
      <c r="Z46" s="4">
        <v>44769</v>
      </c>
      <c r="AA46" s="4">
        <v>44769</v>
      </c>
      <c r="AB46" s="10" t="s">
        <v>282</v>
      </c>
    </row>
    <row r="47" spans="1:28" s="3" customFormat="1" x14ac:dyDescent="0.25">
      <c r="A47" s="3">
        <v>2022</v>
      </c>
      <c r="B47" s="4">
        <v>44652</v>
      </c>
      <c r="C47" s="4">
        <v>44742</v>
      </c>
      <c r="D47" s="3" t="s">
        <v>236</v>
      </c>
      <c r="E47" s="11" t="s">
        <v>283</v>
      </c>
      <c r="F47" s="5" t="s">
        <v>262</v>
      </c>
      <c r="G47" s="3" t="s">
        <v>281</v>
      </c>
      <c r="H47" s="3" t="s">
        <v>281</v>
      </c>
      <c r="I47" s="16" t="s">
        <v>76</v>
      </c>
      <c r="J47" s="10" t="s">
        <v>281</v>
      </c>
      <c r="K47" s="10" t="s">
        <v>281</v>
      </c>
      <c r="L47" s="10" t="s">
        <v>281</v>
      </c>
      <c r="M47" s="10" t="s">
        <v>117</v>
      </c>
      <c r="O47" s="10">
        <v>29</v>
      </c>
      <c r="Q47" s="10">
        <v>43</v>
      </c>
      <c r="R47" s="10" t="s">
        <v>284</v>
      </c>
      <c r="S47" s="10">
        <v>29</v>
      </c>
      <c r="T47" s="10" t="s">
        <v>152</v>
      </c>
      <c r="U47" s="3">
        <v>90450</v>
      </c>
      <c r="V47" s="15">
        <v>44718</v>
      </c>
      <c r="W47" s="4">
        <v>44901</v>
      </c>
      <c r="X47" s="13">
        <v>1385.57</v>
      </c>
      <c r="Y47" s="10" t="s">
        <v>285</v>
      </c>
      <c r="Z47" s="4">
        <v>44769</v>
      </c>
      <c r="AA47" s="4">
        <v>44769</v>
      </c>
      <c r="AB47" s="10" t="s">
        <v>282</v>
      </c>
    </row>
    <row r="48" spans="1:28" s="3" customFormat="1" x14ac:dyDescent="0.25">
      <c r="A48" s="3">
        <v>2022</v>
      </c>
      <c r="B48" s="4">
        <v>44652</v>
      </c>
      <c r="C48" s="4">
        <v>44742</v>
      </c>
      <c r="D48" s="3" t="s">
        <v>237</v>
      </c>
      <c r="E48" s="11" t="s">
        <v>283</v>
      </c>
      <c r="F48" s="5" t="s">
        <v>263</v>
      </c>
      <c r="G48" s="3" t="s">
        <v>281</v>
      </c>
      <c r="H48" s="3" t="s">
        <v>281</v>
      </c>
      <c r="I48" s="16" t="s">
        <v>76</v>
      </c>
      <c r="J48" s="10" t="s">
        <v>281</v>
      </c>
      <c r="K48" s="10" t="s">
        <v>281</v>
      </c>
      <c r="L48" s="10" t="s">
        <v>281</v>
      </c>
      <c r="M48" s="10" t="s">
        <v>117</v>
      </c>
      <c r="O48" s="10">
        <v>29</v>
      </c>
      <c r="Q48" s="10">
        <v>43</v>
      </c>
      <c r="R48" s="10" t="s">
        <v>284</v>
      </c>
      <c r="S48" s="10">
        <v>29</v>
      </c>
      <c r="T48" s="10" t="s">
        <v>152</v>
      </c>
      <c r="U48" s="3">
        <v>90450</v>
      </c>
      <c r="V48" s="15">
        <v>44718</v>
      </c>
      <c r="W48" s="4">
        <v>44901</v>
      </c>
      <c r="X48" s="13">
        <v>1454.85</v>
      </c>
      <c r="Y48" s="10" t="s">
        <v>285</v>
      </c>
      <c r="Z48" s="4">
        <v>44769</v>
      </c>
      <c r="AA48" s="4">
        <v>44769</v>
      </c>
      <c r="AB48" s="10" t="s">
        <v>282</v>
      </c>
    </row>
    <row r="49" spans="1:28" s="3" customFormat="1" x14ac:dyDescent="0.25">
      <c r="A49" s="3">
        <v>2022</v>
      </c>
      <c r="B49" s="4">
        <v>44652</v>
      </c>
      <c r="C49" s="4">
        <v>44742</v>
      </c>
      <c r="D49" s="3" t="s">
        <v>238</v>
      </c>
      <c r="E49" s="11" t="s">
        <v>283</v>
      </c>
      <c r="F49" s="5" t="s">
        <v>264</v>
      </c>
      <c r="G49" s="3" t="s">
        <v>281</v>
      </c>
      <c r="H49" s="3" t="s">
        <v>281</v>
      </c>
      <c r="I49" s="16" t="s">
        <v>76</v>
      </c>
      <c r="J49" s="10" t="s">
        <v>281</v>
      </c>
      <c r="K49" s="10" t="s">
        <v>281</v>
      </c>
      <c r="L49" s="10" t="s">
        <v>281</v>
      </c>
      <c r="M49" s="10" t="s">
        <v>117</v>
      </c>
      <c r="O49" s="10">
        <v>29</v>
      </c>
      <c r="Q49" s="10">
        <v>43</v>
      </c>
      <c r="R49" s="10" t="s">
        <v>284</v>
      </c>
      <c r="S49" s="10">
        <v>29</v>
      </c>
      <c r="T49" s="10" t="s">
        <v>152</v>
      </c>
      <c r="U49" s="3">
        <v>90450</v>
      </c>
      <c r="V49" s="15">
        <v>44718</v>
      </c>
      <c r="W49" s="4">
        <v>44901</v>
      </c>
      <c r="X49" s="13">
        <v>1385</v>
      </c>
      <c r="Y49" s="10" t="s">
        <v>285</v>
      </c>
      <c r="Z49" s="4">
        <v>44769</v>
      </c>
      <c r="AA49" s="4">
        <v>44769</v>
      </c>
      <c r="AB49" s="10" t="s">
        <v>282</v>
      </c>
    </row>
    <row r="50" spans="1:28" s="3" customFormat="1" x14ac:dyDescent="0.25">
      <c r="A50" s="3">
        <v>2022</v>
      </c>
      <c r="B50" s="4">
        <v>44652</v>
      </c>
      <c r="C50" s="4">
        <v>44742</v>
      </c>
      <c r="D50" s="3" t="s">
        <v>239</v>
      </c>
      <c r="E50" s="11" t="s">
        <v>283</v>
      </c>
      <c r="F50" s="5" t="s">
        <v>265</v>
      </c>
      <c r="G50" s="3" t="s">
        <v>281</v>
      </c>
      <c r="H50" s="3" t="s">
        <v>281</v>
      </c>
      <c r="I50" s="16" t="s">
        <v>76</v>
      </c>
      <c r="J50" s="10" t="s">
        <v>281</v>
      </c>
      <c r="K50" s="10" t="s">
        <v>281</v>
      </c>
      <c r="L50" s="10" t="s">
        <v>281</v>
      </c>
      <c r="M50" s="10" t="s">
        <v>117</v>
      </c>
      <c r="O50" s="10">
        <v>29</v>
      </c>
      <c r="Q50" s="10">
        <v>43</v>
      </c>
      <c r="R50" s="10" t="s">
        <v>284</v>
      </c>
      <c r="S50" s="10">
        <v>29</v>
      </c>
      <c r="T50" s="10" t="s">
        <v>152</v>
      </c>
      <c r="U50" s="3">
        <v>90450</v>
      </c>
      <c r="V50" s="15">
        <v>44718</v>
      </c>
      <c r="W50" s="4">
        <v>44901</v>
      </c>
      <c r="X50" s="13">
        <v>6465</v>
      </c>
      <c r="Y50" s="10" t="s">
        <v>285</v>
      </c>
      <c r="Z50" s="4">
        <v>44769</v>
      </c>
      <c r="AA50" s="4">
        <v>44769</v>
      </c>
      <c r="AB50" s="10" t="s">
        <v>282</v>
      </c>
    </row>
    <row r="51" spans="1:28" s="3" customFormat="1" x14ac:dyDescent="0.25">
      <c r="A51" s="3">
        <v>2022</v>
      </c>
      <c r="B51" s="4">
        <v>44652</v>
      </c>
      <c r="C51" s="4">
        <v>44742</v>
      </c>
      <c r="D51" s="3" t="s">
        <v>240</v>
      </c>
      <c r="E51" s="11" t="s">
        <v>283</v>
      </c>
      <c r="F51" s="5" t="s">
        <v>266</v>
      </c>
      <c r="G51" s="3" t="s">
        <v>281</v>
      </c>
      <c r="H51" s="3" t="s">
        <v>281</v>
      </c>
      <c r="I51" s="16" t="s">
        <v>76</v>
      </c>
      <c r="J51" s="10" t="s">
        <v>281</v>
      </c>
      <c r="K51" s="10" t="s">
        <v>281</v>
      </c>
      <c r="L51" s="10" t="s">
        <v>281</v>
      </c>
      <c r="M51" s="10" t="s">
        <v>117</v>
      </c>
      <c r="O51" s="10">
        <v>29</v>
      </c>
      <c r="Q51" s="10">
        <v>43</v>
      </c>
      <c r="R51" s="10" t="s">
        <v>284</v>
      </c>
      <c r="S51" s="10">
        <v>29</v>
      </c>
      <c r="T51" s="10" t="s">
        <v>152</v>
      </c>
      <c r="U51" s="3">
        <v>90450</v>
      </c>
      <c r="V51" s="15">
        <v>44720</v>
      </c>
      <c r="W51" s="4">
        <v>44903</v>
      </c>
      <c r="X51" s="13">
        <v>658</v>
      </c>
      <c r="Y51" s="10" t="s">
        <v>285</v>
      </c>
      <c r="Z51" s="4">
        <v>44769</v>
      </c>
      <c r="AA51" s="4">
        <v>44769</v>
      </c>
      <c r="AB51" s="10" t="s">
        <v>282</v>
      </c>
    </row>
    <row r="52" spans="1:28" s="3" customFormat="1" x14ac:dyDescent="0.25">
      <c r="A52" s="3">
        <v>2022</v>
      </c>
      <c r="B52" s="4">
        <v>44652</v>
      </c>
      <c r="C52" s="4">
        <v>44742</v>
      </c>
      <c r="D52" s="3" t="s">
        <v>241</v>
      </c>
      <c r="E52" s="11" t="s">
        <v>283</v>
      </c>
      <c r="F52" s="5" t="s">
        <v>267</v>
      </c>
      <c r="G52" s="3" t="s">
        <v>281</v>
      </c>
      <c r="H52" s="3" t="s">
        <v>281</v>
      </c>
      <c r="I52" s="16" t="s">
        <v>76</v>
      </c>
      <c r="J52" s="10" t="s">
        <v>281</v>
      </c>
      <c r="K52" s="10" t="s">
        <v>281</v>
      </c>
      <c r="L52" s="10" t="s">
        <v>281</v>
      </c>
      <c r="M52" s="10" t="s">
        <v>117</v>
      </c>
      <c r="O52" s="10">
        <v>29</v>
      </c>
      <c r="Q52" s="10">
        <v>43</v>
      </c>
      <c r="R52" s="10" t="s">
        <v>284</v>
      </c>
      <c r="S52" s="10">
        <v>29</v>
      </c>
      <c r="T52" s="10" t="s">
        <v>152</v>
      </c>
      <c r="U52" s="3">
        <v>90450</v>
      </c>
      <c r="V52" s="15">
        <v>44726</v>
      </c>
      <c r="W52" s="4">
        <v>44909</v>
      </c>
      <c r="X52" s="13">
        <v>8083</v>
      </c>
      <c r="Y52" s="10" t="s">
        <v>285</v>
      </c>
      <c r="Z52" s="4">
        <v>44769</v>
      </c>
      <c r="AA52" s="4">
        <v>44769</v>
      </c>
      <c r="AB52" s="10" t="s">
        <v>282</v>
      </c>
    </row>
    <row r="53" spans="1:28" s="3" customFormat="1" x14ac:dyDescent="0.25">
      <c r="A53" s="3">
        <v>2022</v>
      </c>
      <c r="B53" s="4">
        <v>44652</v>
      </c>
      <c r="C53" s="4">
        <v>44742</v>
      </c>
      <c r="D53" s="3" t="s">
        <v>242</v>
      </c>
      <c r="E53" s="11" t="s">
        <v>283</v>
      </c>
      <c r="F53" s="5" t="s">
        <v>268</v>
      </c>
      <c r="G53" s="3" t="s">
        <v>281</v>
      </c>
      <c r="H53" s="3" t="s">
        <v>281</v>
      </c>
      <c r="I53" s="16" t="s">
        <v>76</v>
      </c>
      <c r="J53" s="10" t="s">
        <v>281</v>
      </c>
      <c r="K53" s="10" t="s">
        <v>281</v>
      </c>
      <c r="L53" s="10" t="s">
        <v>281</v>
      </c>
      <c r="M53" s="10" t="s">
        <v>117</v>
      </c>
      <c r="O53" s="10">
        <v>29</v>
      </c>
      <c r="Q53" s="10">
        <v>43</v>
      </c>
      <c r="R53" s="10" t="s">
        <v>284</v>
      </c>
      <c r="S53" s="10">
        <v>29</v>
      </c>
      <c r="T53" s="10" t="s">
        <v>152</v>
      </c>
      <c r="U53" s="3">
        <v>90450</v>
      </c>
      <c r="V53" s="15">
        <v>44726</v>
      </c>
      <c r="W53" s="4">
        <v>44909</v>
      </c>
      <c r="X53" s="13">
        <v>2320.83</v>
      </c>
      <c r="Y53" s="10" t="s">
        <v>285</v>
      </c>
      <c r="Z53" s="4">
        <v>44769</v>
      </c>
      <c r="AA53" s="4">
        <v>44769</v>
      </c>
      <c r="AB53" s="10" t="s">
        <v>282</v>
      </c>
    </row>
    <row r="54" spans="1:28" s="3" customFormat="1" x14ac:dyDescent="0.25">
      <c r="A54" s="3">
        <v>2022</v>
      </c>
      <c r="B54" s="4">
        <v>44652</v>
      </c>
      <c r="C54" s="4">
        <v>44742</v>
      </c>
      <c r="D54" s="3" t="s">
        <v>243</v>
      </c>
      <c r="E54" s="11" t="s">
        <v>283</v>
      </c>
      <c r="F54" s="5" t="s">
        <v>269</v>
      </c>
      <c r="G54" s="3" t="s">
        <v>281</v>
      </c>
      <c r="H54" s="3" t="s">
        <v>281</v>
      </c>
      <c r="I54" s="16" t="s">
        <v>76</v>
      </c>
      <c r="J54" s="10" t="s">
        <v>281</v>
      </c>
      <c r="K54" s="10" t="s">
        <v>281</v>
      </c>
      <c r="L54" s="10" t="s">
        <v>281</v>
      </c>
      <c r="M54" s="10" t="s">
        <v>117</v>
      </c>
      <c r="O54" s="10">
        <v>29</v>
      </c>
      <c r="Q54" s="10">
        <v>43</v>
      </c>
      <c r="R54" s="10" t="s">
        <v>284</v>
      </c>
      <c r="S54" s="10">
        <v>29</v>
      </c>
      <c r="T54" s="10" t="s">
        <v>152</v>
      </c>
      <c r="U54" s="3">
        <v>90450</v>
      </c>
      <c r="V54" s="15">
        <v>44698</v>
      </c>
      <c r="W54" s="4">
        <v>44882</v>
      </c>
      <c r="X54" s="14">
        <v>1212</v>
      </c>
      <c r="Y54" s="10" t="s">
        <v>285</v>
      </c>
      <c r="Z54" s="4">
        <v>44769</v>
      </c>
      <c r="AA54" s="4">
        <v>44769</v>
      </c>
      <c r="AB54" s="10" t="s">
        <v>282</v>
      </c>
    </row>
    <row r="55" spans="1:28" s="3" customFormat="1" x14ac:dyDescent="0.25">
      <c r="A55" s="3">
        <v>2022</v>
      </c>
      <c r="B55" s="4">
        <v>44652</v>
      </c>
      <c r="C55" s="4">
        <v>44742</v>
      </c>
      <c r="D55" s="3" t="s">
        <v>244</v>
      </c>
      <c r="E55" s="11" t="s">
        <v>283</v>
      </c>
      <c r="F55" s="5" t="s">
        <v>270</v>
      </c>
      <c r="G55" s="3" t="s">
        <v>281</v>
      </c>
      <c r="H55" s="3" t="s">
        <v>281</v>
      </c>
      <c r="I55" s="16" t="s">
        <v>76</v>
      </c>
      <c r="J55" s="10" t="s">
        <v>281</v>
      </c>
      <c r="K55" s="10" t="s">
        <v>281</v>
      </c>
      <c r="L55" s="10" t="s">
        <v>281</v>
      </c>
      <c r="M55" s="10" t="s">
        <v>117</v>
      </c>
      <c r="O55" s="10">
        <v>29</v>
      </c>
      <c r="Q55" s="10">
        <v>43</v>
      </c>
      <c r="R55" s="10" t="s">
        <v>284</v>
      </c>
      <c r="S55" s="10">
        <v>29</v>
      </c>
      <c r="T55" s="10" t="s">
        <v>152</v>
      </c>
      <c r="U55" s="3">
        <v>90450</v>
      </c>
      <c r="V55" s="15">
        <v>44733</v>
      </c>
      <c r="W55" s="4">
        <v>44916</v>
      </c>
      <c r="X55" s="14">
        <v>901</v>
      </c>
      <c r="Y55" s="10" t="s">
        <v>285</v>
      </c>
      <c r="Z55" s="4">
        <v>44769</v>
      </c>
      <c r="AA55" s="4">
        <v>44769</v>
      </c>
      <c r="AB55" s="10" t="s">
        <v>282</v>
      </c>
    </row>
    <row r="56" spans="1:28" s="3" customFormat="1" x14ac:dyDescent="0.25">
      <c r="A56" s="3">
        <v>2022</v>
      </c>
      <c r="B56" s="4">
        <v>44652</v>
      </c>
      <c r="C56" s="4">
        <v>44742</v>
      </c>
      <c r="D56" s="3" t="s">
        <v>245</v>
      </c>
      <c r="E56" s="11" t="s">
        <v>283</v>
      </c>
      <c r="F56" s="5" t="s">
        <v>271</v>
      </c>
      <c r="G56" s="3" t="s">
        <v>281</v>
      </c>
      <c r="H56" s="3" t="s">
        <v>281</v>
      </c>
      <c r="I56" s="16" t="s">
        <v>76</v>
      </c>
      <c r="J56" s="10" t="s">
        <v>281</v>
      </c>
      <c r="K56" s="10" t="s">
        <v>281</v>
      </c>
      <c r="L56" s="10" t="s">
        <v>281</v>
      </c>
      <c r="M56" s="10" t="s">
        <v>117</v>
      </c>
      <c r="O56" s="10">
        <v>29</v>
      </c>
      <c r="Q56" s="10">
        <v>43</v>
      </c>
      <c r="R56" s="10" t="s">
        <v>284</v>
      </c>
      <c r="S56" s="10">
        <v>29</v>
      </c>
      <c r="T56" s="10" t="s">
        <v>152</v>
      </c>
      <c r="U56" s="3">
        <v>90450</v>
      </c>
      <c r="V56" s="15">
        <v>44711</v>
      </c>
      <c r="W56" s="4">
        <v>44895</v>
      </c>
      <c r="X56" s="14">
        <v>3993</v>
      </c>
      <c r="Y56" s="10" t="s">
        <v>285</v>
      </c>
      <c r="Z56" s="4">
        <v>44769</v>
      </c>
      <c r="AA56" s="4">
        <v>44769</v>
      </c>
      <c r="AB56" s="10" t="s">
        <v>282</v>
      </c>
    </row>
    <row r="57" spans="1:28" s="3" customFormat="1" x14ac:dyDescent="0.25">
      <c r="A57" s="3">
        <v>2022</v>
      </c>
      <c r="B57" s="4">
        <v>44652</v>
      </c>
      <c r="C57" s="4">
        <v>44742</v>
      </c>
      <c r="D57" s="3" t="s">
        <v>246</v>
      </c>
      <c r="E57" s="11" t="s">
        <v>283</v>
      </c>
      <c r="F57" s="5" t="s">
        <v>272</v>
      </c>
      <c r="G57" s="3" t="s">
        <v>281</v>
      </c>
      <c r="H57" s="3" t="s">
        <v>281</v>
      </c>
      <c r="I57" s="16" t="s">
        <v>76</v>
      </c>
      <c r="J57" s="10" t="s">
        <v>281</v>
      </c>
      <c r="K57" s="10" t="s">
        <v>281</v>
      </c>
      <c r="L57" s="10" t="s">
        <v>281</v>
      </c>
      <c r="M57" s="10" t="s">
        <v>117</v>
      </c>
      <c r="O57" s="10">
        <v>29</v>
      </c>
      <c r="Q57" s="10">
        <v>43</v>
      </c>
      <c r="R57" s="10" t="s">
        <v>284</v>
      </c>
      <c r="S57" s="10">
        <v>29</v>
      </c>
      <c r="T57" s="10" t="s">
        <v>152</v>
      </c>
      <c r="U57" s="3">
        <v>90450</v>
      </c>
      <c r="V57" s="15">
        <v>44734</v>
      </c>
      <c r="W57" s="4">
        <v>44917</v>
      </c>
      <c r="X57" s="14">
        <v>1847</v>
      </c>
      <c r="Y57" s="10" t="s">
        <v>285</v>
      </c>
      <c r="Z57" s="4">
        <v>44769</v>
      </c>
      <c r="AA57" s="4">
        <v>44769</v>
      </c>
      <c r="AB57" s="10" t="s">
        <v>282</v>
      </c>
    </row>
    <row r="58" spans="1:28" s="3" customFormat="1" x14ac:dyDescent="0.25">
      <c r="A58" s="3">
        <v>2022</v>
      </c>
      <c r="B58" s="4">
        <v>44652</v>
      </c>
      <c r="C58" s="4">
        <v>44742</v>
      </c>
      <c r="D58" s="3" t="s">
        <v>247</v>
      </c>
      <c r="E58" s="11" t="s">
        <v>283</v>
      </c>
      <c r="F58" s="5" t="s">
        <v>273</v>
      </c>
      <c r="G58" s="3" t="s">
        <v>281</v>
      </c>
      <c r="H58" s="3" t="s">
        <v>281</v>
      </c>
      <c r="I58" s="16" t="s">
        <v>76</v>
      </c>
      <c r="J58" s="10" t="s">
        <v>281</v>
      </c>
      <c r="K58" s="10" t="s">
        <v>281</v>
      </c>
      <c r="L58" s="10" t="s">
        <v>281</v>
      </c>
      <c r="M58" s="10" t="s">
        <v>117</v>
      </c>
      <c r="O58" s="10">
        <v>29</v>
      </c>
      <c r="Q58" s="10">
        <v>43</v>
      </c>
      <c r="R58" s="10" t="s">
        <v>284</v>
      </c>
      <c r="S58" s="10">
        <v>29</v>
      </c>
      <c r="T58" s="10" t="s">
        <v>152</v>
      </c>
      <c r="U58" s="3">
        <v>90450</v>
      </c>
      <c r="V58" s="15">
        <v>44727</v>
      </c>
      <c r="W58" s="4">
        <v>44910</v>
      </c>
      <c r="X58" s="14">
        <v>1635</v>
      </c>
      <c r="Y58" s="10" t="s">
        <v>285</v>
      </c>
      <c r="Z58" s="4">
        <v>44769</v>
      </c>
      <c r="AA58" s="4">
        <v>44769</v>
      </c>
      <c r="AB58" s="10" t="s">
        <v>282</v>
      </c>
    </row>
    <row r="59" spans="1:28" s="3" customFormat="1" x14ac:dyDescent="0.25">
      <c r="A59" s="3">
        <v>2022</v>
      </c>
      <c r="B59" s="4">
        <v>44652</v>
      </c>
      <c r="C59" s="4">
        <v>44742</v>
      </c>
      <c r="D59" s="3" t="s">
        <v>248</v>
      </c>
      <c r="E59" s="11" t="s">
        <v>283</v>
      </c>
      <c r="F59" s="5" t="s">
        <v>274</v>
      </c>
      <c r="G59" s="3" t="s">
        <v>281</v>
      </c>
      <c r="H59" s="3" t="s">
        <v>281</v>
      </c>
      <c r="I59" s="16" t="s">
        <v>76</v>
      </c>
      <c r="J59" s="10" t="s">
        <v>281</v>
      </c>
      <c r="K59" s="10" t="s">
        <v>281</v>
      </c>
      <c r="L59" s="10" t="s">
        <v>281</v>
      </c>
      <c r="M59" s="10" t="s">
        <v>117</v>
      </c>
      <c r="O59" s="10">
        <v>29</v>
      </c>
      <c r="Q59" s="10">
        <v>43</v>
      </c>
      <c r="R59" s="10" t="s">
        <v>284</v>
      </c>
      <c r="S59" s="10">
        <v>29</v>
      </c>
      <c r="T59" s="10" t="s">
        <v>152</v>
      </c>
      <c r="U59" s="3">
        <v>90450</v>
      </c>
      <c r="V59" s="15">
        <v>44718</v>
      </c>
      <c r="W59" s="4">
        <v>44901</v>
      </c>
      <c r="X59" s="14">
        <v>3464</v>
      </c>
      <c r="Y59" s="10" t="s">
        <v>285</v>
      </c>
      <c r="Z59" s="4">
        <v>44769</v>
      </c>
      <c r="AA59" s="4">
        <v>44769</v>
      </c>
      <c r="AB59" s="10" t="s">
        <v>282</v>
      </c>
    </row>
    <row r="60" spans="1:28" s="3" customFormat="1" x14ac:dyDescent="0.25">
      <c r="A60" s="3">
        <v>2022</v>
      </c>
      <c r="B60" s="4">
        <v>44652</v>
      </c>
      <c r="C60" s="4">
        <v>44742</v>
      </c>
      <c r="D60" s="3" t="s">
        <v>249</v>
      </c>
      <c r="E60" s="11" t="s">
        <v>283</v>
      </c>
      <c r="F60" s="5" t="s">
        <v>275</v>
      </c>
      <c r="G60" s="3" t="s">
        <v>281</v>
      </c>
      <c r="H60" s="3" t="s">
        <v>281</v>
      </c>
      <c r="I60" s="16" t="s">
        <v>76</v>
      </c>
      <c r="J60" s="10" t="s">
        <v>281</v>
      </c>
      <c r="K60" s="10" t="s">
        <v>281</v>
      </c>
      <c r="L60" s="10" t="s">
        <v>281</v>
      </c>
      <c r="M60" s="10" t="s">
        <v>117</v>
      </c>
      <c r="O60" s="10">
        <v>29</v>
      </c>
      <c r="Q60" s="10">
        <v>43</v>
      </c>
      <c r="R60" s="10" t="s">
        <v>284</v>
      </c>
      <c r="S60" s="10">
        <v>29</v>
      </c>
      <c r="T60" s="10" t="s">
        <v>152</v>
      </c>
      <c r="U60" s="3">
        <v>90450</v>
      </c>
      <c r="V60" s="15">
        <v>44732</v>
      </c>
      <c r="W60" s="4">
        <v>44915</v>
      </c>
      <c r="X60" s="14">
        <v>9237</v>
      </c>
      <c r="Y60" s="10" t="s">
        <v>285</v>
      </c>
      <c r="Z60" s="4">
        <v>44769</v>
      </c>
      <c r="AA60" s="4">
        <v>44769</v>
      </c>
      <c r="AB60" s="10" t="s">
        <v>282</v>
      </c>
    </row>
    <row r="61" spans="1:28" s="3" customFormat="1" x14ac:dyDescent="0.25">
      <c r="A61" s="3">
        <v>2022</v>
      </c>
      <c r="B61" s="4">
        <v>44652</v>
      </c>
      <c r="C61" s="4">
        <v>44742</v>
      </c>
      <c r="D61" s="3" t="s">
        <v>250</v>
      </c>
      <c r="E61" s="11" t="s">
        <v>283</v>
      </c>
      <c r="F61" s="5" t="s">
        <v>275</v>
      </c>
      <c r="G61" s="3" t="s">
        <v>281</v>
      </c>
      <c r="H61" s="3" t="s">
        <v>281</v>
      </c>
      <c r="I61" s="16" t="s">
        <v>76</v>
      </c>
      <c r="J61" s="10" t="s">
        <v>281</v>
      </c>
      <c r="K61" s="10" t="s">
        <v>281</v>
      </c>
      <c r="L61" s="10" t="s">
        <v>281</v>
      </c>
      <c r="M61" s="10" t="s">
        <v>117</v>
      </c>
      <c r="O61" s="10">
        <v>29</v>
      </c>
      <c r="Q61" s="10">
        <v>43</v>
      </c>
      <c r="R61" s="10" t="s">
        <v>284</v>
      </c>
      <c r="S61" s="10">
        <v>29</v>
      </c>
      <c r="T61" s="10" t="s">
        <v>152</v>
      </c>
      <c r="U61" s="3">
        <v>90450</v>
      </c>
      <c r="V61" s="15">
        <v>44732</v>
      </c>
      <c r="W61" s="4">
        <v>44915</v>
      </c>
      <c r="X61" s="14">
        <v>9237</v>
      </c>
      <c r="Y61" s="10" t="s">
        <v>285</v>
      </c>
      <c r="Z61" s="4">
        <v>44769</v>
      </c>
      <c r="AA61" s="4">
        <v>44769</v>
      </c>
      <c r="AB61" s="10" t="s">
        <v>282</v>
      </c>
    </row>
    <row r="62" spans="1:28" s="3" customFormat="1" x14ac:dyDescent="0.25">
      <c r="A62" s="3">
        <v>2022</v>
      </c>
      <c r="B62" s="4">
        <v>44652</v>
      </c>
      <c r="C62" s="4">
        <v>44742</v>
      </c>
      <c r="D62" s="3" t="s">
        <v>251</v>
      </c>
      <c r="E62" s="11" t="s">
        <v>283</v>
      </c>
      <c r="F62" s="5" t="s">
        <v>276</v>
      </c>
      <c r="G62" s="3" t="s">
        <v>281</v>
      </c>
      <c r="H62" s="3" t="s">
        <v>281</v>
      </c>
      <c r="I62" s="16" t="s">
        <v>76</v>
      </c>
      <c r="J62" s="10" t="s">
        <v>281</v>
      </c>
      <c r="K62" s="10" t="s">
        <v>281</v>
      </c>
      <c r="L62" s="10" t="s">
        <v>281</v>
      </c>
      <c r="M62" s="10" t="s">
        <v>117</v>
      </c>
      <c r="O62" s="10">
        <v>29</v>
      </c>
      <c r="Q62" s="10">
        <v>43</v>
      </c>
      <c r="R62" s="10" t="s">
        <v>284</v>
      </c>
      <c r="S62" s="10">
        <v>29</v>
      </c>
      <c r="T62" s="10" t="s">
        <v>152</v>
      </c>
      <c r="U62" s="3">
        <v>90450</v>
      </c>
      <c r="V62" s="15">
        <v>44690</v>
      </c>
      <c r="W62" s="4">
        <v>44874</v>
      </c>
      <c r="X62" s="14">
        <v>569</v>
      </c>
      <c r="Y62" s="10" t="s">
        <v>285</v>
      </c>
      <c r="Z62" s="4">
        <v>44769</v>
      </c>
      <c r="AA62" s="4">
        <v>44769</v>
      </c>
      <c r="AB62" s="10" t="s">
        <v>282</v>
      </c>
    </row>
    <row r="63" spans="1:28" s="3" customFormat="1" x14ac:dyDescent="0.25">
      <c r="A63" s="3">
        <v>2022</v>
      </c>
      <c r="B63" s="4">
        <v>44652</v>
      </c>
      <c r="C63" s="4">
        <v>44742</v>
      </c>
      <c r="D63" s="3" t="s">
        <v>252</v>
      </c>
      <c r="E63" s="11" t="s">
        <v>283</v>
      </c>
      <c r="F63" s="5" t="s">
        <v>277</v>
      </c>
      <c r="G63" s="3" t="s">
        <v>281</v>
      </c>
      <c r="H63" s="3" t="s">
        <v>281</v>
      </c>
      <c r="I63" s="16" t="s">
        <v>76</v>
      </c>
      <c r="J63" s="10" t="s">
        <v>281</v>
      </c>
      <c r="K63" s="10" t="s">
        <v>281</v>
      </c>
      <c r="L63" s="10" t="s">
        <v>281</v>
      </c>
      <c r="M63" s="10" t="s">
        <v>117</v>
      </c>
      <c r="O63" s="10">
        <v>29</v>
      </c>
      <c r="Q63" s="10">
        <v>43</v>
      </c>
      <c r="R63" s="10" t="s">
        <v>284</v>
      </c>
      <c r="S63" s="10">
        <v>29</v>
      </c>
      <c r="T63" s="10" t="s">
        <v>152</v>
      </c>
      <c r="U63" s="3">
        <v>90450</v>
      </c>
      <c r="V63" s="15">
        <v>44726</v>
      </c>
      <c r="W63" s="4">
        <v>44909</v>
      </c>
      <c r="X63" s="14">
        <v>545</v>
      </c>
      <c r="Y63" s="10" t="s">
        <v>285</v>
      </c>
      <c r="Z63" s="4">
        <v>44769</v>
      </c>
      <c r="AA63" s="4">
        <v>44769</v>
      </c>
      <c r="AB63" s="10" t="s">
        <v>282</v>
      </c>
    </row>
    <row r="64" spans="1:28" s="3" customFormat="1" x14ac:dyDescent="0.25">
      <c r="A64" s="3">
        <v>2022</v>
      </c>
      <c r="B64" s="4">
        <v>44652</v>
      </c>
      <c r="C64" s="4">
        <v>44742</v>
      </c>
      <c r="D64" s="3" t="s">
        <v>253</v>
      </c>
      <c r="E64" s="11" t="s">
        <v>283</v>
      </c>
      <c r="F64" s="8" t="s">
        <v>278</v>
      </c>
      <c r="G64" s="3" t="s">
        <v>281</v>
      </c>
      <c r="H64" s="3" t="s">
        <v>281</v>
      </c>
      <c r="I64" s="16" t="s">
        <v>76</v>
      </c>
      <c r="J64" s="10" t="s">
        <v>281</v>
      </c>
      <c r="K64" s="10" t="s">
        <v>281</v>
      </c>
      <c r="L64" s="10" t="s">
        <v>281</v>
      </c>
      <c r="M64" s="10" t="s">
        <v>117</v>
      </c>
      <c r="O64" s="10">
        <v>29</v>
      </c>
      <c r="Q64" s="10">
        <v>43</v>
      </c>
      <c r="R64" s="10" t="s">
        <v>284</v>
      </c>
      <c r="S64" s="10">
        <v>29</v>
      </c>
      <c r="T64" s="10" t="s">
        <v>152</v>
      </c>
      <c r="U64" s="3">
        <v>90450</v>
      </c>
      <c r="V64" s="15">
        <v>44720</v>
      </c>
      <c r="W64" s="4">
        <v>44903</v>
      </c>
      <c r="X64" s="14">
        <v>763</v>
      </c>
      <c r="Y64" s="10" t="s">
        <v>285</v>
      </c>
      <c r="Z64" s="4">
        <v>44769</v>
      </c>
      <c r="AA64" s="4">
        <v>44769</v>
      </c>
      <c r="AB64" s="10" t="s">
        <v>282</v>
      </c>
    </row>
    <row r="65" spans="1:28" s="3" customFormat="1" x14ac:dyDescent="0.25">
      <c r="A65" s="3">
        <v>2022</v>
      </c>
      <c r="B65" s="4">
        <v>44652</v>
      </c>
      <c r="C65" s="4">
        <v>44742</v>
      </c>
      <c r="D65" s="3" t="s">
        <v>254</v>
      </c>
      <c r="E65" s="11" t="s">
        <v>283</v>
      </c>
      <c r="F65" s="8" t="s">
        <v>279</v>
      </c>
      <c r="G65" s="3" t="s">
        <v>281</v>
      </c>
      <c r="H65" s="3" t="s">
        <v>281</v>
      </c>
      <c r="I65" s="16" t="s">
        <v>76</v>
      </c>
      <c r="J65" s="10" t="s">
        <v>281</v>
      </c>
      <c r="K65" s="10" t="s">
        <v>281</v>
      </c>
      <c r="L65" s="10" t="s">
        <v>281</v>
      </c>
      <c r="M65" s="10" t="s">
        <v>117</v>
      </c>
      <c r="O65" s="10">
        <v>29</v>
      </c>
      <c r="Q65" s="10">
        <v>43</v>
      </c>
      <c r="R65" s="10" t="s">
        <v>284</v>
      </c>
      <c r="S65" s="10">
        <v>29</v>
      </c>
      <c r="T65" s="10" t="s">
        <v>152</v>
      </c>
      <c r="U65" s="3">
        <v>90450</v>
      </c>
      <c r="V65" s="15">
        <v>44704</v>
      </c>
      <c r="W65" s="4">
        <v>44735</v>
      </c>
      <c r="X65" s="14">
        <v>4329</v>
      </c>
      <c r="Y65" s="10" t="s">
        <v>285</v>
      </c>
      <c r="Z65" s="4">
        <v>44769</v>
      </c>
      <c r="AA65" s="4">
        <v>44769</v>
      </c>
      <c r="AB65" s="10" t="s">
        <v>282</v>
      </c>
    </row>
    <row r="66" spans="1:28" s="3" customFormat="1" x14ac:dyDescent="0.25">
      <c r="A66" s="3">
        <v>2022</v>
      </c>
      <c r="B66" s="4">
        <v>44652</v>
      </c>
      <c r="C66" s="4">
        <v>44742</v>
      </c>
      <c r="D66" s="3" t="s">
        <v>255</v>
      </c>
      <c r="E66" s="11" t="s">
        <v>283</v>
      </c>
      <c r="F66" s="8" t="s">
        <v>280</v>
      </c>
      <c r="G66" s="3" t="s">
        <v>281</v>
      </c>
      <c r="H66" s="3" t="s">
        <v>281</v>
      </c>
      <c r="I66" s="16" t="s">
        <v>76</v>
      </c>
      <c r="J66" s="10" t="s">
        <v>281</v>
      </c>
      <c r="K66" s="10" t="s">
        <v>281</v>
      </c>
      <c r="L66" s="10" t="s">
        <v>281</v>
      </c>
      <c r="M66" s="10" t="s">
        <v>117</v>
      </c>
      <c r="O66" s="10">
        <v>29</v>
      </c>
      <c r="Q66" s="10">
        <v>43</v>
      </c>
      <c r="R66" s="10" t="s">
        <v>284</v>
      </c>
      <c r="S66" s="10">
        <v>29</v>
      </c>
      <c r="T66" s="10" t="s">
        <v>152</v>
      </c>
      <c r="U66" s="3">
        <v>90450</v>
      </c>
      <c r="V66" s="15">
        <v>44732</v>
      </c>
      <c r="W66" s="4">
        <v>44915</v>
      </c>
      <c r="X66" s="14">
        <v>5322</v>
      </c>
      <c r="Y66" s="10" t="s">
        <v>285</v>
      </c>
      <c r="Z66" s="4">
        <v>44769</v>
      </c>
      <c r="AA66" s="4">
        <v>44769</v>
      </c>
      <c r="AB66" s="10" t="s">
        <v>282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I8:I66" xr:uid="{00000000-0002-0000-0000-000000000000}">
      <formula1>Hidden_18</formula1>
    </dataValidation>
    <dataValidation type="list" allowBlank="1" showErrorMessage="1" sqref="M8:M66" xr:uid="{00000000-0002-0000-0000-000001000000}">
      <formula1>Hidden_212</formula1>
    </dataValidation>
    <dataValidation type="list" allowBlank="1" showErrorMessage="1" sqref="T8:T66" xr:uid="{00000000-0002-0000-0000-000002000000}">
      <formula1>Hidden_319</formula1>
    </dataValidation>
  </dataValidations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biene</cp:lastModifiedBy>
  <dcterms:created xsi:type="dcterms:W3CDTF">2022-05-20T16:51:27Z</dcterms:created>
  <dcterms:modified xsi:type="dcterms:W3CDTF">2022-07-27T21:17:24Z</dcterms:modified>
</cp:coreProperties>
</file>