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XXII\TESORERIA\"/>
    </mc:Choice>
  </mc:AlternateContent>
  <xr:revisionPtr revIDLastSave="0" documentId="13_ncr:1_{5F1456A8-6533-4FE4-8A00-DA127DE195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<sst xmlns="http://schemas.openxmlformats.org/spreadsheetml/2006/main" count="6719" uniqueCount="1511">
  <si>
    <t>48988</t>
  </si>
  <si>
    <t>TÍTULO</t>
  </si>
  <si>
    <t>NOMBRE CORTO</t>
  </si>
  <si>
    <t>DESCRIPCIÓN</t>
  </si>
  <si>
    <t>Padrón de personas proveedoras y contratistas</t>
  </si>
  <si>
    <t>LTAIPT_A63F32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</si>
  <si>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</si>
  <si>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</si>
  <si>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</si>
  <si>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</si>
  <si>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</si>
  <si>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</si>
  <si>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</si>
  <si>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</si>
  <si>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</si>
  <si>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</si>
  <si>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</si>
  <si>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</si>
  <si>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</si>
  <si>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</si>
  <si>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</si>
  <si>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</si>
  <si>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</si>
  <si>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</si>
  <si>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</si>
  <si>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</si>
  <si>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</si>
  <si>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</si>
  <si>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</si>
  <si>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</si>
  <si>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</si>
  <si>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</si>
  <si>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</si>
  <si>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</si>
  <si>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</si>
  <si>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</si>
  <si>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</si>
  <si>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</si>
  <si>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</si>
  <si>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</si>
  <si>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</si>
  <si>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</si>
  <si>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</si>
  <si>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</si>
  <si>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</si>
  <si>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</si>
  <si>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</si>
  <si>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</si>
  <si>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</si>
  <si>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</si>
  <si>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</si>
  <si>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</si>
  <si>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</si>
  <si>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</si>
  <si>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</si>
  <si>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</si>
  <si>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</si>
  <si>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</si>
  <si>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</si>
  <si>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</si>
  <si>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</si>
  <si>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</si>
  <si>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</si>
  <si>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</si>
  <si>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</si>
  <si>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</si>
  <si>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</si>
  <si>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</si>
  <si>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</si>
  <si>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</si>
  <si>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</si>
  <si>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</si>
  <si>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</si>
  <si>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</si>
  <si>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</si>
  <si>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</si>
  <si>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</si>
  <si>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</si>
  <si>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</si>
  <si>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</si>
  <si>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</si>
  <si>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</si>
  <si>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</si>
  <si>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</si>
  <si>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</si>
  <si>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</si>
  <si>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</si>
  <si>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</si>
  <si>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</si>
  <si>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</si>
  <si>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</si>
  <si>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</si>
  <si>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</si>
  <si>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</si>
  <si>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</si>
  <si>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</si>
  <si>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</si>
  <si>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</si>
  <si>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</si>
  <si>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</si>
  <si>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</si>
  <si>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</si>
  <si>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</si>
  <si>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</si>
  <si>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</si>
  <si>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</si>
  <si>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</si>
  <si>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</si>
  <si>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</si>
  <si>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</si>
  <si>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</si>
  <si>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9A13B6018C6A0F42C3B88F0B682A3039</t>
  </si>
  <si>
    <t>2026</t>
  </si>
  <si>
    <t>01/01/2026</t>
  </si>
  <si>
    <t>31/03/2026</t>
  </si>
  <si>
    <t>Persona moral</t>
  </si>
  <si>
    <t/>
  </si>
  <si>
    <t>INGENIERIA ESCALONA S DE RL DE CV</t>
  </si>
  <si>
    <t>21594484</t>
  </si>
  <si>
    <t>Mediana empresa</t>
  </si>
  <si>
    <t>Nacional</t>
  </si>
  <si>
    <t>MEXICO</t>
  </si>
  <si>
    <t>IES1401235Y3</t>
  </si>
  <si>
    <t>Tlaxcala</t>
  </si>
  <si>
    <t>COMERCIO AL POR MENOR DE FERRETERIAS Y TLAPALERIAS</t>
  </si>
  <si>
    <t>Calle</t>
  </si>
  <si>
    <t>JARDIN DE LOS CEDROS</t>
  </si>
  <si>
    <t>209</t>
  </si>
  <si>
    <t>Colonia</t>
  </si>
  <si>
    <t>LA CAÑADA</t>
  </si>
  <si>
    <t>APIZACO</t>
  </si>
  <si>
    <t>5</t>
  </si>
  <si>
    <t>29</t>
  </si>
  <si>
    <t>90360</t>
  </si>
  <si>
    <t>N/A</t>
  </si>
  <si>
    <t>JOSE ANTONIO</t>
  </si>
  <si>
    <t>ESCALONA</t>
  </si>
  <si>
    <t>PEREZ TELLO</t>
  </si>
  <si>
    <t>241 106 46 53</t>
  </si>
  <si>
    <t>ingenieriaescalona@outlook.es</t>
  </si>
  <si>
    <t>https://u.pcloud.link/publink/show?code=XZ3g3E5Zga2VcuEbo77rA71TFM5dJfBl2Hly</t>
  </si>
  <si>
    <t>Tesoreria</t>
  </si>
  <si>
    <t>30/04/2026</t>
  </si>
  <si>
    <t>96CD4CD8D084CF7A219FA95AFE8DAE60</t>
  </si>
  <si>
    <t>DISTRIBUIDORA Y FABRICACION DE LUMINARIOS Y URBANISMOS SA DE CV</t>
  </si>
  <si>
    <t>21594485</t>
  </si>
  <si>
    <t>DFL200728H87</t>
  </si>
  <si>
    <t>No</t>
  </si>
  <si>
    <t>COMERCIO AL POR MAYOR DE EQUIPO Y MATERIAL ELECTRICO</t>
  </si>
  <si>
    <t>Carretera</t>
  </si>
  <si>
    <t>APIZACO MUÑOZ</t>
  </si>
  <si>
    <t>1400</t>
  </si>
  <si>
    <t>OTRA NO ESPECIFICADA EN EL CATALOGO</t>
  </si>
  <si>
    <t>90300</t>
  </si>
  <si>
    <t>MARIA ELENA</t>
  </si>
  <si>
    <t>RAMIREZ</t>
  </si>
  <si>
    <t>CARRASCO</t>
  </si>
  <si>
    <t>241 131 64 43</t>
  </si>
  <si>
    <t>7D0BA73557310E9BBE43FA31BF527336</t>
  </si>
  <si>
    <t>BOMBAS Y SERVICIOS S. DE R.L.M.I.</t>
  </si>
  <si>
    <t>21594507</t>
  </si>
  <si>
    <t>BSE0705043R4</t>
  </si>
  <si>
    <t>REPARACION Y MANTENIMIENTO Y EQUIPO COMERCIAL Y DE SERVICIOS</t>
  </si>
  <si>
    <t>LA LAGUNA</t>
  </si>
  <si>
    <t>CENTRO</t>
  </si>
  <si>
    <t>APETATITLAN</t>
  </si>
  <si>
    <t>APETATITLAN DE ANTONIO CARVAJAL</t>
  </si>
  <si>
    <t>90600</t>
  </si>
  <si>
    <t>CESAR</t>
  </si>
  <si>
    <t>RIVERA</t>
  </si>
  <si>
    <t>CABRERA</t>
  </si>
  <si>
    <t>246 469 93 14</t>
  </si>
  <si>
    <t>GERENTE GENERAL</t>
  </si>
  <si>
    <t>bomser_07@hotmail.com</t>
  </si>
  <si>
    <t>A8BCBDF95A5975E6F51F55378B32AD71</t>
  </si>
  <si>
    <t>AGENCIAS MERCANTILES SA DE CV</t>
  </si>
  <si>
    <t>21594508</t>
  </si>
  <si>
    <t>AME831229C40</t>
  </si>
  <si>
    <t>Yucatán</t>
  </si>
  <si>
    <t>REPARACION MECANICA EN GENERAL DE AUTOMOVILES Y CAMIONES</t>
  </si>
  <si>
    <t>Avenida</t>
  </si>
  <si>
    <t>86 B</t>
  </si>
  <si>
    <t>646</t>
  </si>
  <si>
    <t>OBRERA</t>
  </si>
  <si>
    <t>MERIDA</t>
  </si>
  <si>
    <t>31</t>
  </si>
  <si>
    <t>97260</t>
  </si>
  <si>
    <t>JOAQUIN</t>
  </si>
  <si>
    <t>PEON</t>
  </si>
  <si>
    <t>MIER Y TERAN</t>
  </si>
  <si>
    <t>REPRESENTANTE LEGAL</t>
  </si>
  <si>
    <t>5DBB6A312AFC7C0EFCDF98355D247855</t>
  </si>
  <si>
    <t>AUTOBUSES TRAIL TRAVEL SA DE CV</t>
  </si>
  <si>
    <t>21594509</t>
  </si>
  <si>
    <t>ATT170904EE5</t>
  </si>
  <si>
    <t>TRANSPORTE TERRESTRE FORANEO DE PASAJEROS</t>
  </si>
  <si>
    <t>RETORNO DEL CLAVEL</t>
  </si>
  <si>
    <t>3322 PB</t>
  </si>
  <si>
    <t>JARDINES DE APIZACO</t>
  </si>
  <si>
    <t>90380</t>
  </si>
  <si>
    <t>JOSE ALONSO</t>
  </si>
  <si>
    <t>CHIMAL</t>
  </si>
  <si>
    <t>PALMA</t>
  </si>
  <si>
    <t>241 418 16 64</t>
  </si>
  <si>
    <t>51609CB07685FB7E48762F9DFE9D717E</t>
  </si>
  <si>
    <t>Persona física</t>
  </si>
  <si>
    <t>FRANCISCO JAVIER</t>
  </si>
  <si>
    <t>REYES</t>
  </si>
  <si>
    <t>TORRES</t>
  </si>
  <si>
    <t>Hombre</t>
  </si>
  <si>
    <t>21594539</t>
  </si>
  <si>
    <t>Micro Empresa</t>
  </si>
  <si>
    <t>RETF650525F77</t>
  </si>
  <si>
    <t>TRABAJOS DE ALBAÑILERIA, CIMENTACIONES.</t>
  </si>
  <si>
    <t>444</t>
  </si>
  <si>
    <t>SAN JOSE TETEL</t>
  </si>
  <si>
    <t>8</t>
  </si>
  <si>
    <t>43</t>
  </si>
  <si>
    <t>YAUHQUEMEHCAN</t>
  </si>
  <si>
    <t>90450</t>
  </si>
  <si>
    <t>241 111 51 46</t>
  </si>
  <si>
    <t>1B6D51961A5FF069A8F420EDD7E46087</t>
  </si>
  <si>
    <t>LORENA CRISTAL</t>
  </si>
  <si>
    <t>MENDEZ</t>
  </si>
  <si>
    <t>DOMINGUEZ</t>
  </si>
  <si>
    <t>Mujer</t>
  </si>
  <si>
    <t>21594561</t>
  </si>
  <si>
    <t>MEDL830421NT8</t>
  </si>
  <si>
    <t>AGENCIAS DE PUBLICIDAD</t>
  </si>
  <si>
    <t>XICOTENCATL</t>
  </si>
  <si>
    <t>70</t>
  </si>
  <si>
    <t>OTRA</t>
  </si>
  <si>
    <t>ACXOTLA DEL RIO</t>
  </si>
  <si>
    <t>36</t>
  </si>
  <si>
    <t>TOTOLAC</t>
  </si>
  <si>
    <t>90160</t>
  </si>
  <si>
    <t>3E5669178264B13E821BD8928B177AAB</t>
  </si>
  <si>
    <t>LUIS</t>
  </si>
  <si>
    <t>PEREZ</t>
  </si>
  <si>
    <t>ZACAPANTZI</t>
  </si>
  <si>
    <t>21594562</t>
  </si>
  <si>
    <t>PEZL610906789</t>
  </si>
  <si>
    <t>IMPRESIÓN DE FORMAS CONTINUAS Y OTROS IMPRESOS</t>
  </si>
  <si>
    <t>MANUEL SALDAÑA NORTE</t>
  </si>
  <si>
    <t>66</t>
  </si>
  <si>
    <t>SANTA ANA CHIAUTEMPAN</t>
  </si>
  <si>
    <t>CHIAUTEMPAN</t>
  </si>
  <si>
    <t>90800</t>
  </si>
  <si>
    <t>1CF5F65263D6D9BECF53BABCF22D76B7</t>
  </si>
  <si>
    <t>LUIS DAVID</t>
  </si>
  <si>
    <t>ROMERO</t>
  </si>
  <si>
    <t>GONZALEZ</t>
  </si>
  <si>
    <t>21594563</t>
  </si>
  <si>
    <t>ROGL8905036M0</t>
  </si>
  <si>
    <t>COMERCIO DE ARTICULOS DEPORTIVOS Y SERVICIOS PROFESIONALES DE ARBITRAJE</t>
  </si>
  <si>
    <t>VENUSTIANO CARRANZA</t>
  </si>
  <si>
    <t>306-B</t>
  </si>
  <si>
    <t>SAN MIGUEL</t>
  </si>
  <si>
    <t>CIUDAD DE APIZACO</t>
  </si>
  <si>
    <t>5CB2FF03791676D0622449BBF7E9A557</t>
  </si>
  <si>
    <t>SERVANDO</t>
  </si>
  <si>
    <t>BERISTAIN</t>
  </si>
  <si>
    <t>SANCHEZ</t>
  </si>
  <si>
    <t>21594591</t>
  </si>
  <si>
    <t>BESS820704GE2</t>
  </si>
  <si>
    <t>VENTA DE REFACCIONES AUTOMOTRICES</t>
  </si>
  <si>
    <t>16 DE SEPTIEMBRE</t>
  </si>
  <si>
    <t>1309</t>
  </si>
  <si>
    <t>B</t>
  </si>
  <si>
    <t>AC9C61EB173261EFFC822706FD0337DF</t>
  </si>
  <si>
    <t>VICTOR ANTONIO</t>
  </si>
  <si>
    <t>RODRIGUEZ</t>
  </si>
  <si>
    <t>21594592</t>
  </si>
  <si>
    <t>ROCV710903IU6</t>
  </si>
  <si>
    <t>MARMOL</t>
  </si>
  <si>
    <t>17 A</t>
  </si>
  <si>
    <t>3</t>
  </si>
  <si>
    <t>SAN BENITO XALTOCAN</t>
  </si>
  <si>
    <t>90453</t>
  </si>
  <si>
    <t>23073F989150322B78281A347295E2F7</t>
  </si>
  <si>
    <t>VIRIDIANA</t>
  </si>
  <si>
    <t>MARROQUIN</t>
  </si>
  <si>
    <t>STEVENSON</t>
  </si>
  <si>
    <t>21594593</t>
  </si>
  <si>
    <t>MASV860411UI4</t>
  </si>
  <si>
    <t>CREACION Y DIFUSION DE CONTENIDO A TRAVES DE INTERNET</t>
  </si>
  <si>
    <t>39</t>
  </si>
  <si>
    <t>http://www.lineadecontraste.com</t>
  </si>
  <si>
    <t>lineadecontraste@gmail.com</t>
  </si>
  <si>
    <t>65DAA1A4A3460BDEC9808D166E83F2D6</t>
  </si>
  <si>
    <t>OFIX, S.A. DE C.V.</t>
  </si>
  <si>
    <t>21594486</t>
  </si>
  <si>
    <t>OFI920113KZ8</t>
  </si>
  <si>
    <t>Veracruz de Ignacio de la Llave</t>
  </si>
  <si>
    <t>COMERCIO AL POR MAYOR DE ARTICULOS DE PAPELERIA PARA USO ESCOLAR Y DE OFICINA</t>
  </si>
  <si>
    <t>AVENIDA URANO</t>
  </si>
  <si>
    <t>585</t>
  </si>
  <si>
    <t>YLANG YLANG</t>
  </si>
  <si>
    <t>BOCA DEL RIO</t>
  </si>
  <si>
    <t>28</t>
  </si>
  <si>
    <t>30</t>
  </si>
  <si>
    <t>94298</t>
  </si>
  <si>
    <t>ANTONIO CESAR</t>
  </si>
  <si>
    <t>CHEDRAUI</t>
  </si>
  <si>
    <t>MAFUD</t>
  </si>
  <si>
    <t>D8285E5EBEE2D69283E5C40146A49344</t>
  </si>
  <si>
    <t>BONABE SA DE CV</t>
  </si>
  <si>
    <t>21594510</t>
  </si>
  <si>
    <t>BON190815KMA</t>
  </si>
  <si>
    <t>COMERCIO AL POR MENOR EN GENERAL DE UNIFORMES Y ARTICULOS DEPORTIVOS / COMERCIO AL POR MENOR DE BLANCOS</t>
  </si>
  <si>
    <t>MALINTZI</t>
  </si>
  <si>
    <t>100</t>
  </si>
  <si>
    <t>12</t>
  </si>
  <si>
    <t>SAN PEDRO TLALCUAPAN DE NICOLAS</t>
  </si>
  <si>
    <t>90820</t>
  </si>
  <si>
    <t>CAROLINA</t>
  </si>
  <si>
    <t>ROSETE</t>
  </si>
  <si>
    <t>CAHUANTZI</t>
  </si>
  <si>
    <t>7D503784DF993797CC2113343F9C9E82</t>
  </si>
  <si>
    <t>LUIS ENRIQUE</t>
  </si>
  <si>
    <t>ALCANTARA</t>
  </si>
  <si>
    <t>NAVA</t>
  </si>
  <si>
    <t>21594564</t>
  </si>
  <si>
    <t>AANL0508267L4</t>
  </si>
  <si>
    <t>BOSQUE DE ZACAPU</t>
  </si>
  <si>
    <t>15 C</t>
  </si>
  <si>
    <t>SAN ANDRES AHUASHUATEPEC</t>
  </si>
  <si>
    <t>38</t>
  </si>
  <si>
    <t>TZOMPANTEPEC</t>
  </si>
  <si>
    <t>90491</t>
  </si>
  <si>
    <t>FDF3234CCCBEE851271BC70BB52290CA</t>
  </si>
  <si>
    <t>MA. DEL CARMEN</t>
  </si>
  <si>
    <t>PALACIOS</t>
  </si>
  <si>
    <t>ORDOÑEZ</t>
  </si>
  <si>
    <t>21594565</t>
  </si>
  <si>
    <t>PAOC690430AJ3</t>
  </si>
  <si>
    <t>COMERCIO AL POR MAYOR DE MAQUINARIA Y EQUIPO PARA LA CONSTRUCCION</t>
  </si>
  <si>
    <t>CUAUHTEMOC</t>
  </si>
  <si>
    <t>1212</t>
  </si>
  <si>
    <t>LINDA VISTA</t>
  </si>
  <si>
    <t>SANTA ANITA HUILOAC</t>
  </si>
  <si>
    <t>90407</t>
  </si>
  <si>
    <t>241 418 42 31</t>
  </si>
  <si>
    <t>DFE547A323D1DDF1C0AF5B757899233C</t>
  </si>
  <si>
    <t>MARCO MATEO</t>
  </si>
  <si>
    <t>DURAN</t>
  </si>
  <si>
    <t>PIEDRAS</t>
  </si>
  <si>
    <t>21594566</t>
  </si>
  <si>
    <t>MEdiana empresa</t>
  </si>
  <si>
    <t>DUPM950310J81</t>
  </si>
  <si>
    <t>INSTALACIONES ELECTRICAS, COMERCIO AL POR MAYOR DE MATERIAL ELECTRICO</t>
  </si>
  <si>
    <t>CARRETERA APIZACO-TLAXCALA</t>
  </si>
  <si>
    <t>1329</t>
  </si>
  <si>
    <t>5TA. SECC. AGRICOLA DOLORES</t>
  </si>
  <si>
    <t>138</t>
  </si>
  <si>
    <t>LOS DOLORES</t>
  </si>
  <si>
    <t>TETLA DE LA SOLIDARIDAD</t>
  </si>
  <si>
    <t>90435</t>
  </si>
  <si>
    <t>F6C48F9B7BABE5068DF5BB3925FC04CA</t>
  </si>
  <si>
    <t>DANIELA</t>
  </si>
  <si>
    <t>BAUTISTA</t>
  </si>
  <si>
    <t>ACOLTZI</t>
  </si>
  <si>
    <t>21594594</t>
  </si>
  <si>
    <t>BAAD011018EK1</t>
  </si>
  <si>
    <t>PROMOTORES DE ESPECTACULOS ARTISTICOS, DEPORTIVOS Y SIMILARES / ALQUILER DE MESAS, SILLAS Y VAJILLAS</t>
  </si>
  <si>
    <t>CALLE 12</t>
  </si>
  <si>
    <t>302 A</t>
  </si>
  <si>
    <t>LA LOMA XICOTENCATL</t>
  </si>
  <si>
    <t>TLAXCALA DE XICOHTENCATL</t>
  </si>
  <si>
    <t>33</t>
  </si>
  <si>
    <t>TLAXCALA</t>
  </si>
  <si>
    <t>90062</t>
  </si>
  <si>
    <t>B64651CF5A3A478F9203583981D266FD</t>
  </si>
  <si>
    <t>DIANA KAREN</t>
  </si>
  <si>
    <t>DE ITA</t>
  </si>
  <si>
    <t>21594595</t>
  </si>
  <si>
    <t>IASD9807249L4</t>
  </si>
  <si>
    <t>PRODUCCION Y PRESENTACION DE ESPECTÁCULOS PÚBLICOS COMBINADA CON LA PROMOCIÓN DE LOS MISMOS</t>
  </si>
  <si>
    <t>PLAZA RESURGIMIENTO</t>
  </si>
  <si>
    <t>UNIDAD COATEPEC</t>
  </si>
  <si>
    <t>SANTIAGO TETLA</t>
  </si>
  <si>
    <t>90430</t>
  </si>
  <si>
    <t>C54B2D61A45A9CB129CF632A44F570BF</t>
  </si>
  <si>
    <t>DUAL TRUCKS SITRAK DE MEXICO SA DE CV</t>
  </si>
  <si>
    <t>21594487</t>
  </si>
  <si>
    <t>DTS200129640</t>
  </si>
  <si>
    <t>COMERCIO AL POR MAYOR DE CAMIONES</t>
  </si>
  <si>
    <t>AUTOPISTA LATERAL MEXICO PUEBLA</t>
  </si>
  <si>
    <t>16</t>
  </si>
  <si>
    <t>INDUSTRIAL SANCTORUM</t>
  </si>
  <si>
    <t>SANCTORUM</t>
  </si>
  <si>
    <t>41</t>
  </si>
  <si>
    <t>CUAUTLANCINGO</t>
  </si>
  <si>
    <t>21</t>
  </si>
  <si>
    <t>Puebla</t>
  </si>
  <si>
    <t>72730</t>
  </si>
  <si>
    <t>EDUARDO DANIEL</t>
  </si>
  <si>
    <t>FLORES</t>
  </si>
  <si>
    <t>MENDOZA</t>
  </si>
  <si>
    <t>222 226 31 12</t>
  </si>
  <si>
    <t>9393759A7DAAE19318F4D7EF9B0FA9DC</t>
  </si>
  <si>
    <t>DISTRIBUIDORA E INSTALACIONES INDUSTRIALES Y COMPUTO ZARCGU SA DE CV</t>
  </si>
  <si>
    <t>21594488</t>
  </si>
  <si>
    <t>DII150114KJA</t>
  </si>
  <si>
    <t>México</t>
  </si>
  <si>
    <t>COMERCIO AL POR MAYOR DE MAQUINARIA Y EQUIPO PARA OTROS SERVICIOS Y PARA ACTIVIDADES COMERCIALES</t>
  </si>
  <si>
    <t>CALLE 15</t>
  </si>
  <si>
    <t>35</t>
  </si>
  <si>
    <t>DEL SOL</t>
  </si>
  <si>
    <t>58</t>
  </si>
  <si>
    <t>NEZAHUALCOYOTL</t>
  </si>
  <si>
    <t>15</t>
  </si>
  <si>
    <t>57200</t>
  </si>
  <si>
    <t>GUADALUPE</t>
  </si>
  <si>
    <t>ARCINIEGA</t>
  </si>
  <si>
    <t>DEL RAZO</t>
  </si>
  <si>
    <t>555 055 86 91</t>
  </si>
  <si>
    <t>garciniega.zarcgu@gmail.com</t>
  </si>
  <si>
    <t>0CEB3C780417149B39214198458476B7</t>
  </si>
  <si>
    <t>GRUPO CARROCERO MILENIO SA DE CV</t>
  </si>
  <si>
    <t>21594489</t>
  </si>
  <si>
    <t>GCM200407250</t>
  </si>
  <si>
    <t>COMERCIO AL POR MENOR DE AUTOMOVILES Y CAMIONETAS USADOS Y COMERCIO INTEGRADO Y A LA COMPRA, VENTA Y CONSIGNACION DE VEHICULOS</t>
  </si>
  <si>
    <t>5 DE MAYO</t>
  </si>
  <si>
    <t>SAN JUAN</t>
  </si>
  <si>
    <t>ZUMPANGO</t>
  </si>
  <si>
    <t>120</t>
  </si>
  <si>
    <t>ZUMPAMGO</t>
  </si>
  <si>
    <t>55600</t>
  </si>
  <si>
    <t>01804E06F2E6448893746226B218512E</t>
  </si>
  <si>
    <t>ESCUDOS MILITARES</t>
  </si>
  <si>
    <t>21594490</t>
  </si>
  <si>
    <t>EMI1402062CA</t>
  </si>
  <si>
    <t>CONFECCION DE UNIFORMES, ESCOLARES, INDUSTRIALES Y ROPA DE TRABAJO</t>
  </si>
  <si>
    <t>Callejón</t>
  </si>
  <si>
    <t>25 REGIMIENTO</t>
  </si>
  <si>
    <t>TEOTIHUACAN DE ARISTA</t>
  </si>
  <si>
    <t>92</t>
  </si>
  <si>
    <t>TEOTIHUACAN</t>
  </si>
  <si>
    <t>55800</t>
  </si>
  <si>
    <t>71B1B7B2CC5FE459303DB38BCA1A6077</t>
  </si>
  <si>
    <t>ALEJANDRO ANTONIO</t>
  </si>
  <si>
    <t>ZINI</t>
  </si>
  <si>
    <t>SCHAB</t>
  </si>
  <si>
    <t>21594511</t>
  </si>
  <si>
    <t>ZISA800830AX6</t>
  </si>
  <si>
    <t>SERVICIOS DE CONSULTORIA EN ADMINISTRACION</t>
  </si>
  <si>
    <t>MIGUEL HIDALGO</t>
  </si>
  <si>
    <t>568</t>
  </si>
  <si>
    <t>LOS ANGELES MAYORAZGO</t>
  </si>
  <si>
    <t>PUEBLA</t>
  </si>
  <si>
    <t>72440</t>
  </si>
  <si>
    <t>1470A803E83542867D33FB4B0CAC227B</t>
  </si>
  <si>
    <t>ANTONIO</t>
  </si>
  <si>
    <t>ORTIZ</t>
  </si>
  <si>
    <t>21594512</t>
  </si>
  <si>
    <t>OIRA790120MC9</t>
  </si>
  <si>
    <t>COMERCIO AL POR MAYOR DE MATERIALES METALICOS</t>
  </si>
  <si>
    <t>PROLONGACION DIAZ VARELA</t>
  </si>
  <si>
    <t>126-1</t>
  </si>
  <si>
    <t>BUENOS AIRES</t>
  </si>
  <si>
    <t>SANTA ANA</t>
  </si>
  <si>
    <t>90802</t>
  </si>
  <si>
    <t>BB0811F00637B7357F343A10009BAC63</t>
  </si>
  <si>
    <t>21594513</t>
  </si>
  <si>
    <t>FOGC770624U96</t>
  </si>
  <si>
    <t>CENTROS GENERALES DE ALQUILER</t>
  </si>
  <si>
    <t>REFORMA</t>
  </si>
  <si>
    <t>74</t>
  </si>
  <si>
    <t>SECC TERCERA SAN MIGUEL XALTIPAN</t>
  </si>
  <si>
    <t>CONTLA</t>
  </si>
  <si>
    <t>18</t>
  </si>
  <si>
    <t>CONTLA DE JUAN CUAMATZI</t>
  </si>
  <si>
    <t>90680</t>
  </si>
  <si>
    <t>DDD90D867C9E5A959A1E29DA9894A3A9</t>
  </si>
  <si>
    <t>ALICIA</t>
  </si>
  <si>
    <t>GARIBALDI</t>
  </si>
  <si>
    <t>21594521</t>
  </si>
  <si>
    <t>GAPA6510099D9</t>
  </si>
  <si>
    <t>SERVICIO DE REPARACION AUTOMOTRIZ</t>
  </si>
  <si>
    <t>PRINCIPAL</t>
  </si>
  <si>
    <t>17</t>
  </si>
  <si>
    <t>SAN DIONISIO YAUHQUEMEHCAN</t>
  </si>
  <si>
    <t>YAUHQUEMECAN</t>
  </si>
  <si>
    <t>84B08E9467309769C3FBBF37A3C30695</t>
  </si>
  <si>
    <t>HERNANDEZ</t>
  </si>
  <si>
    <t>21594522</t>
  </si>
  <si>
    <t>HEFA800522TS2</t>
  </si>
  <si>
    <t>COMERCIO AL POR MAYOR DE OTROS MATERIALES PARA LA CONSTRUCCION</t>
  </si>
  <si>
    <t>INDEPENDENCIA</t>
  </si>
  <si>
    <t>61</t>
  </si>
  <si>
    <t>SAN SIMON TLATLAHUQUITEPEC</t>
  </si>
  <si>
    <t>40</t>
  </si>
  <si>
    <t>XALTOCAN</t>
  </si>
  <si>
    <t>90440</t>
  </si>
  <si>
    <t>241 163 80 77</t>
  </si>
  <si>
    <t>6AF4C0964B7FCB983D67EB4764C66E07</t>
  </si>
  <si>
    <t>GABRIELA</t>
  </si>
  <si>
    <t>LOPEZ</t>
  </si>
  <si>
    <t>21594540</t>
  </si>
  <si>
    <t>LOMG760324RX5</t>
  </si>
  <si>
    <t>JESUS CARRANZA</t>
  </si>
  <si>
    <t>1126</t>
  </si>
  <si>
    <t>LOCAL 5</t>
  </si>
  <si>
    <t>241 102 62 09</t>
  </si>
  <si>
    <t>E2147FB1E7FEC68D337442B2600A82A6</t>
  </si>
  <si>
    <t>GAZIEL EMILIANO</t>
  </si>
  <si>
    <t>21594541</t>
  </si>
  <si>
    <t>PEHG650816TU1</t>
  </si>
  <si>
    <t>ALLENDE</t>
  </si>
  <si>
    <t>26</t>
  </si>
  <si>
    <t>SANTA MARIA IXTULCO</t>
  </si>
  <si>
    <t>DB7C68E263E2701A6BB0F6EEF683BEBF</t>
  </si>
  <si>
    <t>GUSTAVO</t>
  </si>
  <si>
    <t>HERRERA</t>
  </si>
  <si>
    <t>CHAMORRO</t>
  </si>
  <si>
    <t>21594542</t>
  </si>
  <si>
    <t>HECG780404TG9</t>
  </si>
  <si>
    <t>202</t>
  </si>
  <si>
    <t>65F65C49F06756BCED9A797C6A2815EC</t>
  </si>
  <si>
    <t>MARIA DE LOS ANGELES EDITH</t>
  </si>
  <si>
    <t>VAZQUEZ</t>
  </si>
  <si>
    <t>BRISEÑO</t>
  </si>
  <si>
    <t>21594567</t>
  </si>
  <si>
    <t>VABA581006F71</t>
  </si>
  <si>
    <t>OTROS SERVICIOS DE PUBLICIDAD</t>
  </si>
  <si>
    <t>MARIANO MATAMOROS</t>
  </si>
  <si>
    <t>612 A</t>
  </si>
  <si>
    <t>90339</t>
  </si>
  <si>
    <t>D9F500EC613303AB9148B5C9BE53DEAF</t>
  </si>
  <si>
    <t>MARIA DEL ROCIO</t>
  </si>
  <si>
    <t>MALDONADO</t>
  </si>
  <si>
    <t>21594568</t>
  </si>
  <si>
    <t>PEMR760524UD6</t>
  </si>
  <si>
    <t>COMERCIO AL POR MENOR DE FERRETERIAS Y TLAPALERIAS, COMERCIO AL POR MENOR DE OTROS ARTICULOS PARA LA DECORACION DE INTERIORES</t>
  </si>
  <si>
    <t>MANUEL SALDAÑA NTE.</t>
  </si>
  <si>
    <t>94</t>
  </si>
  <si>
    <t>BARRIO TLAPACOYA</t>
  </si>
  <si>
    <t>396F05D97EE544C65B567880A72CF1FA</t>
  </si>
  <si>
    <t>MARIA ELENA LUCIA</t>
  </si>
  <si>
    <t>MUÑOZ</t>
  </si>
  <si>
    <t>21594569</t>
  </si>
  <si>
    <t>MURE660219NI9</t>
  </si>
  <si>
    <t>AGENCIAS DE REPRESENTACION DE MEDIOS</t>
  </si>
  <si>
    <t>JERUSALEN</t>
  </si>
  <si>
    <t>SN</t>
  </si>
  <si>
    <t>HUAMANTLA</t>
  </si>
  <si>
    <t>90500</t>
  </si>
  <si>
    <t>marielmr2010@gmail.com</t>
  </si>
  <si>
    <t>915757989444606A8D10A83046C8A796</t>
  </si>
  <si>
    <t>ELEAZAR</t>
  </si>
  <si>
    <t>21594596</t>
  </si>
  <si>
    <t>SAFE860823KI1</t>
  </si>
  <si>
    <t>SERVICIOS DE ADMINISTRACION DE NEGOCIOS</t>
  </si>
  <si>
    <t>ADOLFO LOPEZ MATEOS</t>
  </si>
  <si>
    <t>XALOZTOC</t>
  </si>
  <si>
    <t>90460</t>
  </si>
  <si>
    <t>77FAB96588BE3939CEFEE3A68E13BC25</t>
  </si>
  <si>
    <t>GRUPO OBLITEM</t>
  </si>
  <si>
    <t>21594491</t>
  </si>
  <si>
    <t>GOB240903NA2</t>
  </si>
  <si>
    <t>FABRICACION DE CARROCERIAS Y REMOLQUES</t>
  </si>
  <si>
    <t>S/N</t>
  </si>
  <si>
    <t>HUEYPOXTLA</t>
  </si>
  <si>
    <t>55679</t>
  </si>
  <si>
    <t>2567725867EB8AEC55AED20C8CDA0E27</t>
  </si>
  <si>
    <t>GRUPO COMERCIAL DSW SA DE CV</t>
  </si>
  <si>
    <t>21594492</t>
  </si>
  <si>
    <t>GCD170101GS6</t>
  </si>
  <si>
    <t>COMERCIO AL POR MENOR DE ROPA NUEVA, DE TRAJES REGIONALES, DISFRACES, PIELES FINAS, VESTIDOS PARA NOVIA, UNIFORMES ESCOLARES, NO CONFECCIONADOS CON CUERO Y PIEL</t>
  </si>
  <si>
    <t>PADRE MIER PONIENTE</t>
  </si>
  <si>
    <t>167</t>
  </si>
  <si>
    <t>MONTERREY</t>
  </si>
  <si>
    <t>19</t>
  </si>
  <si>
    <t>Nuevo León</t>
  </si>
  <si>
    <t>64000</t>
  </si>
  <si>
    <t>ENRIQUE EMILIO</t>
  </si>
  <si>
    <t>MARCOS</t>
  </si>
  <si>
    <t>ZABLAH</t>
  </si>
  <si>
    <t>818 329 55 00</t>
  </si>
  <si>
    <t>EA25D4E7B3BD2493203150EFE9F33FDD</t>
  </si>
  <si>
    <t>CHUBB SEGUROS MEXICO SA</t>
  </si>
  <si>
    <t>21594493</t>
  </si>
  <si>
    <t>ASE901221SM4</t>
  </si>
  <si>
    <t>Ciudad de México</t>
  </si>
  <si>
    <t>COMPAÑIAS DE SEGUROS NO ESPECIALIZADAS EN SEGUROS DE VIDA</t>
  </si>
  <si>
    <t>PASEO DE LA REFORMA</t>
  </si>
  <si>
    <t>250 TORRE NIZA</t>
  </si>
  <si>
    <t>PISO 7</t>
  </si>
  <si>
    <t>JUAREZ</t>
  </si>
  <si>
    <t>06600</t>
  </si>
  <si>
    <t>1F5BC020FE5C80E2D19E54A6933CF16A</t>
  </si>
  <si>
    <t>CONSTRUCCIONES Y LOGISTICA REDOHERZ SA DE CV</t>
  </si>
  <si>
    <t>21594494</t>
  </si>
  <si>
    <t>CLR191126UR6</t>
  </si>
  <si>
    <t>DIAGONAL DE LA 16 A SUR</t>
  </si>
  <si>
    <t>8902</t>
  </si>
  <si>
    <t>LOCAL A</t>
  </si>
  <si>
    <t>GRANJAS EJIDALES SAN ISIDRO</t>
  </si>
  <si>
    <t>72587</t>
  </si>
  <si>
    <t>SERGIO OMAR</t>
  </si>
  <si>
    <t>BERRUECOS</t>
  </si>
  <si>
    <t>F33FA8570D262E6A605E24CDDFA9421D</t>
  </si>
  <si>
    <t>DALIO</t>
  </si>
  <si>
    <t>ROMANO</t>
  </si>
  <si>
    <t>PEÑA</t>
  </si>
  <si>
    <t>21594514</t>
  </si>
  <si>
    <t>ROPD590903DQ8</t>
  </si>
  <si>
    <t>SERVICIO Y REPARACION DE MECANICA EN GENERAL</t>
  </si>
  <si>
    <t>KM. 111 CARR. MEXICO VERACRUZ VIA TEXCOCO</t>
  </si>
  <si>
    <t>163</t>
  </si>
  <si>
    <t>GUADALUPE CALAPA</t>
  </si>
  <si>
    <t>241 412 21 78</t>
  </si>
  <si>
    <t>822E240289FDEB592EEDBF561F258DFB</t>
  </si>
  <si>
    <t>ADRIANA</t>
  </si>
  <si>
    <t>MARAÑON</t>
  </si>
  <si>
    <t>MACIAS</t>
  </si>
  <si>
    <t>21594515</t>
  </si>
  <si>
    <t>MAMA760917J17</t>
  </si>
  <si>
    <t>COMERCIO AL POR MENOR DE ARTICULOS PARA LA LIMPIEZA</t>
  </si>
  <si>
    <t>GAVILLERO</t>
  </si>
  <si>
    <t>65</t>
  </si>
  <si>
    <t>246 464 70 01</t>
  </si>
  <si>
    <t>contacto@productosideal.com.mx</t>
  </si>
  <si>
    <t>C15C0BCF20B9BA710E2216155BEB7605</t>
  </si>
  <si>
    <t>ALEJANDRA VERONICA</t>
  </si>
  <si>
    <t>GALAZ</t>
  </si>
  <si>
    <t>21594516</t>
  </si>
  <si>
    <t>ROGA740205UF9</t>
  </si>
  <si>
    <t>Cerrada</t>
  </si>
  <si>
    <t>GIRASOLES</t>
  </si>
  <si>
    <t>25</t>
  </si>
  <si>
    <t>SAN LUIS APIZAQUITO</t>
  </si>
  <si>
    <t>90401</t>
  </si>
  <si>
    <t>752F886E9D5751A47E48194CE6805EA6</t>
  </si>
  <si>
    <t>ALVARO</t>
  </si>
  <si>
    <t>GUTIERREZ</t>
  </si>
  <si>
    <t>AGUILAR</t>
  </si>
  <si>
    <t>21594523</t>
  </si>
  <si>
    <t>GUAA700219SU1</t>
  </si>
  <si>
    <t>CREACION Y DIFUSION DE CONTENIDO EXCLUSIVAMENTE A TRAVÉS DE INTERNET</t>
  </si>
  <si>
    <t>3 DE NOVIEMBRE</t>
  </si>
  <si>
    <t>SECCION QUINTA</t>
  </si>
  <si>
    <t>ZACATELCO</t>
  </si>
  <si>
    <t>44</t>
  </si>
  <si>
    <t>90740</t>
  </si>
  <si>
    <t>F9373981327FCF6B999387621838A064</t>
  </si>
  <si>
    <t>ANA LILIA</t>
  </si>
  <si>
    <t>ARROYO</t>
  </si>
  <si>
    <t>21594524</t>
  </si>
  <si>
    <t>AORA881021GF5</t>
  </si>
  <si>
    <t>COMERCIO AL POR MENOR DE PLANTAS Y FLORES NATURALES, ARREGLOS FLORALES Y FRUTALES, CORONAS FUNERARIAS, NATURALEZAS MUERTAS</t>
  </si>
  <si>
    <t>127 C</t>
  </si>
  <si>
    <t>246 480 05 38    /  246 110 51 62</t>
  </si>
  <si>
    <t>9C3862BE23341EABC7DB1477C865594C</t>
  </si>
  <si>
    <t>BRISEIDA</t>
  </si>
  <si>
    <t>21594525</t>
  </si>
  <si>
    <t>SAGB830627JG3</t>
  </si>
  <si>
    <t>FARMACIAS Y COMERCIO AL POR MENOR DE APARATOS ORTOPEDICOS</t>
  </si>
  <si>
    <t>PLAZA DE LA CONSTITUCION</t>
  </si>
  <si>
    <t>1 B</t>
  </si>
  <si>
    <t>SAN COSME XALOZTOC</t>
  </si>
  <si>
    <t>XALO9ZTOC</t>
  </si>
  <si>
    <t>9686644A3D907B9956006B0DF1812E64</t>
  </si>
  <si>
    <t>HAIME</t>
  </si>
  <si>
    <t>CRUZ</t>
  </si>
  <si>
    <t>PADILLA</t>
  </si>
  <si>
    <t>21594543</t>
  </si>
  <si>
    <t>CUPH8502112P2</t>
  </si>
  <si>
    <t>COMERCIO INTERMEDIARIOS AL POR MAYOR, COMERCIO DE ARTICULOS PARA LIMPIEZA, COMERCIO DE EQUIPO Y MATERIAL ELECTRICO</t>
  </si>
  <si>
    <t>2DA.CERRADA DE LEONA VICARIO</t>
  </si>
  <si>
    <t>AMAXAC DE GUERRERO</t>
  </si>
  <si>
    <t>90620</t>
  </si>
  <si>
    <t>221 263 60 64</t>
  </si>
  <si>
    <t>comercializadoraamsa@outlook.com</t>
  </si>
  <si>
    <t>080FEFD5345DFD6655A871C88DA73A3E</t>
  </si>
  <si>
    <t>HECTOR ALEJANDRO</t>
  </si>
  <si>
    <t>21594544</t>
  </si>
  <si>
    <t>RAVH910628BU8</t>
  </si>
  <si>
    <t>COMERCIO DE TINACOS</t>
  </si>
  <si>
    <t>UNION</t>
  </si>
  <si>
    <t>270</t>
  </si>
  <si>
    <t>TETEL</t>
  </si>
  <si>
    <t>90454</t>
  </si>
  <si>
    <t>241 130 34 64</t>
  </si>
  <si>
    <t>9C59FBC4AFEDEDA721DBAAE2E39B6A36</t>
  </si>
  <si>
    <t>ILIANA GABINA</t>
  </si>
  <si>
    <t>CERVANTES</t>
  </si>
  <si>
    <t>ORTA</t>
  </si>
  <si>
    <t>21594545</t>
  </si>
  <si>
    <t>CEOI711015ES8</t>
  </si>
  <si>
    <t>Boulevard</t>
  </si>
  <si>
    <t>BLVD REVOLUCION</t>
  </si>
  <si>
    <t>54</t>
  </si>
  <si>
    <t>SAN BUENAVENTURA</t>
  </si>
  <si>
    <t>90796</t>
  </si>
  <si>
    <t>53C19211D0F8A0D55DEE1C2D3DA99CAE</t>
  </si>
  <si>
    <t>MARIA GRACIA AURORA</t>
  </si>
  <si>
    <t>21594570</t>
  </si>
  <si>
    <t>MIcro Empresa</t>
  </si>
  <si>
    <t>DORG600123UQ0</t>
  </si>
  <si>
    <t>CRUZ COLORADA</t>
  </si>
  <si>
    <t>SEGUNDA SECCION</t>
  </si>
  <si>
    <t>124C90FA00AEC3C13543ADB04E812994</t>
  </si>
  <si>
    <t>MARIA GUADALUPE</t>
  </si>
  <si>
    <t>RUIZ</t>
  </si>
  <si>
    <t>21594571</t>
  </si>
  <si>
    <t>SARG911029SI2</t>
  </si>
  <si>
    <t>ARTISTAS Y TECNICOS INDEPENDIENTES</t>
  </si>
  <si>
    <t>EL ROSARIO</t>
  </si>
  <si>
    <t>EL ROSARIO OCOTOXCO</t>
  </si>
  <si>
    <t>90456</t>
  </si>
  <si>
    <t>246 127 88 69</t>
  </si>
  <si>
    <t>14FC4717AC18E003D5A8DCA05C7F265F</t>
  </si>
  <si>
    <t>MARIA MARTINA DEL CARMEN</t>
  </si>
  <si>
    <t>MORENO</t>
  </si>
  <si>
    <t>21594572</t>
  </si>
  <si>
    <t>PEMM5407029T6</t>
  </si>
  <si>
    <t>SERVICIOS DE FOTOCOPIADO</t>
  </si>
  <si>
    <t>PUEBLA-TLAXCALA</t>
  </si>
  <si>
    <t>49</t>
  </si>
  <si>
    <t>EXQUITLA</t>
  </si>
  <si>
    <t>90750</t>
  </si>
  <si>
    <t>246 139 10 54</t>
  </si>
  <si>
    <t>carmen.perez.m.1954@gmail.com</t>
  </si>
  <si>
    <t>98687B61BE03529A8E22481CE1799F28</t>
  </si>
  <si>
    <t>FELIPE</t>
  </si>
  <si>
    <t>21594597</t>
  </si>
  <si>
    <t>LODF720103I14</t>
  </si>
  <si>
    <t>SERVICIO DE CONTROL Y EXTERMINACION DE PLAGAS</t>
  </si>
  <si>
    <t>HIDALGO PONIENTE</t>
  </si>
  <si>
    <t>318</t>
  </si>
  <si>
    <t>247 107 01 00</t>
  </si>
  <si>
    <t>controldeplagasservitodo@gmail.com</t>
  </si>
  <si>
    <t>5DF964E59B251C84BE0F7F3F331BAB8B</t>
  </si>
  <si>
    <t>FERNANDA ESTEFANIA</t>
  </si>
  <si>
    <t>21594598</t>
  </si>
  <si>
    <t>TOCF930602R3A</t>
  </si>
  <si>
    <t>COMERCIO AL POR MAYOR DE MAQUINARIA Y EQUIPO AGROPECUARIO, FORESTAL Y PARA LA PESCA</t>
  </si>
  <si>
    <t>CARLOS B ZERTINA</t>
  </si>
  <si>
    <t>299</t>
  </si>
  <si>
    <t>HUEJOTZINGO</t>
  </si>
  <si>
    <t>74166</t>
  </si>
  <si>
    <t>A94955808FF8BD55A5BF42BBE87C0858</t>
  </si>
  <si>
    <t>21594599</t>
  </si>
  <si>
    <t>ROVG950910ND1</t>
  </si>
  <si>
    <t>RECTIFICACION DE MOTORES DE AUTOMOVILES Y CAMIONES</t>
  </si>
  <si>
    <t>21 DE MARZO</t>
  </si>
  <si>
    <t>75</t>
  </si>
  <si>
    <t>4TA. SECCION SAN JOSE TEACALCO</t>
  </si>
  <si>
    <t>SAN JOSE TEACALCO</t>
  </si>
  <si>
    <t>52</t>
  </si>
  <si>
    <t>90495</t>
  </si>
  <si>
    <t>64089F600717BD3696B72FAC37F1DB45</t>
  </si>
  <si>
    <t>EXCELENCIA EN VEHICULOS ELECTRICOS SA DE CV</t>
  </si>
  <si>
    <t>21594495</t>
  </si>
  <si>
    <t>EVE230118FN3</t>
  </si>
  <si>
    <t>VENTA DE AUTOMOVILES NUEVOS AL CONSUMIDOR POR EL FABRICANTE, ENSAMBLADOR, POR EL DISTRIBUIDOR AUTORIZADO O POR EL COMERCIANTE EN EL RAMO DE VEHICULOS CUYO PRECIO DE VENTA EXCEDA 150,000 MIL</t>
  </si>
  <si>
    <t>DE LA LUNA</t>
  </si>
  <si>
    <t>4021 A</t>
  </si>
  <si>
    <t>LOCAL 4</t>
  </si>
  <si>
    <t>RESERVA TERRITORIAL ATLIXCAYOTL</t>
  </si>
  <si>
    <t>SAN ANDRES CHOLULA</t>
  </si>
  <si>
    <t>119</t>
  </si>
  <si>
    <t>72820</t>
  </si>
  <si>
    <t>3B728683D5F2B8C019D1DE05C211E7C8</t>
  </si>
  <si>
    <t>EXCELENCIA JAPONESA SA DE CV</t>
  </si>
  <si>
    <t>21594496</t>
  </si>
  <si>
    <t>EJA110318PL5</t>
  </si>
  <si>
    <t>HERMANOS SERDAN</t>
  </si>
  <si>
    <t>233</t>
  </si>
  <si>
    <t>AQUILES SERDAN</t>
  </si>
  <si>
    <t>HEROICA PUEBLA DE ZARAGOZA</t>
  </si>
  <si>
    <t>114</t>
  </si>
  <si>
    <t>72140</t>
  </si>
  <si>
    <t>3C170538B16C89DA9E3DB4AF1E3574D8</t>
  </si>
  <si>
    <t>FALY MUSIC SA DE CV</t>
  </si>
  <si>
    <t>21594497</t>
  </si>
  <si>
    <t>FMU030902522</t>
  </si>
  <si>
    <t>COMERCIO AL POR MENOR DE INSTRUMENTOS MUSICALES  Y SUS ACCESORIOS</t>
  </si>
  <si>
    <t>11 NORTE</t>
  </si>
  <si>
    <t>406</t>
  </si>
  <si>
    <t>72000</t>
  </si>
  <si>
    <t>C4DE5E2605DDBED8CA3BAE00611E851C</t>
  </si>
  <si>
    <t>HUZZARA SA DE CV</t>
  </si>
  <si>
    <t>21594498</t>
  </si>
  <si>
    <t>HUZ1311214T0</t>
  </si>
  <si>
    <t>REPRESENTACION ARTISTICA U ORGANIZACIÓN DE EVENTOS / ALQUILER DE SILLAS, MESAS Y SIMILARES</t>
  </si>
  <si>
    <t>CTO. INT. JUAN PABLO II</t>
  </si>
  <si>
    <t>4TO. PISO DESPACHO 403</t>
  </si>
  <si>
    <t>NUEVA ANTEQUERA</t>
  </si>
  <si>
    <t>72180</t>
  </si>
  <si>
    <t>LOUIS MICHAEL</t>
  </si>
  <si>
    <t>555 169 43 00</t>
  </si>
  <si>
    <t>B8F639BAAC90958D2B7B87F2E977919A</t>
  </si>
  <si>
    <t>ALEJANDRO</t>
  </si>
  <si>
    <t>CORDERO</t>
  </si>
  <si>
    <t>21594517</t>
  </si>
  <si>
    <t>COSA8512133V4</t>
  </si>
  <si>
    <t>REPARACION DE MECANICA EN GENERAL</t>
  </si>
  <si>
    <t>CTO. 15 DE SEPTIEMBRE</t>
  </si>
  <si>
    <t>172</t>
  </si>
  <si>
    <t>SECC SEPTIMA</t>
  </si>
  <si>
    <t>SANTA URSULA ZIMATEPEC</t>
  </si>
  <si>
    <t>5F841740E6688609B421D17C1DBFD3B6</t>
  </si>
  <si>
    <t>JIMENEZ</t>
  </si>
  <si>
    <t>21594518</t>
  </si>
  <si>
    <t>MUJA580813RPA</t>
  </si>
  <si>
    <t>COMERCIO AL POR MENOR DE LLANTAS Y CAMARAS</t>
  </si>
  <si>
    <t>1708</t>
  </si>
  <si>
    <t>241 417 49 39</t>
  </si>
  <si>
    <t>D9E243DEA0EB66A72EAF2A5F904E8DAE</t>
  </si>
  <si>
    <t>21594519</t>
  </si>
  <si>
    <t>RORA780120AZ3</t>
  </si>
  <si>
    <t>ALQUILER DE MESAS, SILLAS, VAJILLAS Y SIMILARES</t>
  </si>
  <si>
    <t>LAZARO CARDENAS</t>
  </si>
  <si>
    <t>20</t>
  </si>
  <si>
    <t>SANTA CRUZ MATLACAHUACAN</t>
  </si>
  <si>
    <t>SAN FRANCISCO TETLANOHCAN</t>
  </si>
  <si>
    <t>50</t>
  </si>
  <si>
    <t>90843</t>
  </si>
  <si>
    <t>246 131 41 47</t>
  </si>
  <si>
    <t>F3612C3BEB46D77EEC7029B79105131E</t>
  </si>
  <si>
    <t>CARLOS</t>
  </si>
  <si>
    <t>GARCIA</t>
  </si>
  <si>
    <t>21594526</t>
  </si>
  <si>
    <t>GAAC8101269X8</t>
  </si>
  <si>
    <t>LIBERTAD</t>
  </si>
  <si>
    <t>EL POTRERO</t>
  </si>
  <si>
    <t>11</t>
  </si>
  <si>
    <t>SAN ESTEBAN TIZATLAN</t>
  </si>
  <si>
    <t>90100</t>
  </si>
  <si>
    <t>46608B85853C15AE29122A2F62C7CE84</t>
  </si>
  <si>
    <t>CONSTANTINA</t>
  </si>
  <si>
    <t>TOQUIANTZI</t>
  </si>
  <si>
    <t>CERON</t>
  </si>
  <si>
    <t>21594527</t>
  </si>
  <si>
    <t>TOCC690311G79</t>
  </si>
  <si>
    <t>OTROS SERVICIOS PROFESIONALES, CIENTIFICOS Y TECNICOS</t>
  </si>
  <si>
    <t>7CC175441942CCCAB2CD79A0BC85EB7E</t>
  </si>
  <si>
    <t>CRISTIAN SAUL</t>
  </si>
  <si>
    <t>21594528</t>
  </si>
  <si>
    <t>FOJC940921NU8</t>
  </si>
  <si>
    <t>ABASOLO</t>
  </si>
  <si>
    <t>50EA1B9FA1CFE76D01A7055F87DA9CEE</t>
  </si>
  <si>
    <t>IRENE</t>
  </si>
  <si>
    <t>LEAL</t>
  </si>
  <si>
    <t>MARQUEZ</t>
  </si>
  <si>
    <t>21594546</t>
  </si>
  <si>
    <t>LEMI670628AN6</t>
  </si>
  <si>
    <t>REPARACION MENOR DE LLANTAS</t>
  </si>
  <si>
    <t>SEPTIMA SECCION</t>
  </si>
  <si>
    <t>133</t>
  </si>
  <si>
    <t>C</t>
  </si>
  <si>
    <t>241 152 63 96</t>
  </si>
  <si>
    <t>B67708DB4BD72A99C770D738BD37D553</t>
  </si>
  <si>
    <t>ITZEL GABY</t>
  </si>
  <si>
    <t>LUCERO</t>
  </si>
  <si>
    <t>21594547</t>
  </si>
  <si>
    <t>LULI970112D38</t>
  </si>
  <si>
    <t>CONSTRUCCION DE OBRAS DE URBANIZACION</t>
  </si>
  <si>
    <t>Calzada</t>
  </si>
  <si>
    <t>TLALTEMPA</t>
  </si>
  <si>
    <t>90610</t>
  </si>
  <si>
    <t>7684F4AAED4C7A05B78F56D42151FEDC</t>
  </si>
  <si>
    <t>IVAN</t>
  </si>
  <si>
    <t>CHAVEZ</t>
  </si>
  <si>
    <t>21594548</t>
  </si>
  <si>
    <t>CALI9007028J0</t>
  </si>
  <si>
    <t>ELABORACION DE ALIMENTOS FRESCOS PARA CONSUMO INMEDIATO</t>
  </si>
  <si>
    <t>PRIVADA MELCHOR OCAMPO</t>
  </si>
  <si>
    <t>G</t>
  </si>
  <si>
    <t>246 133 80 40</t>
  </si>
  <si>
    <t>C81F63C6DE0BEED3C8B9C5DCE4D6F68A</t>
  </si>
  <si>
    <t>MARTHA BEATRIZ</t>
  </si>
  <si>
    <t>BLANCO</t>
  </si>
  <si>
    <t>21594573</t>
  </si>
  <si>
    <t>ROBM830424NXA</t>
  </si>
  <si>
    <t>PROLONGACION ADOLFO LOPEZ MATEOS</t>
  </si>
  <si>
    <t>TLAYECAC</t>
  </si>
  <si>
    <t>SAN LUCAS CUAUHTELULPAN</t>
  </si>
  <si>
    <t>90110</t>
  </si>
  <si>
    <t>DD2179D763E52F323D66A8DFED7FFFF0</t>
  </si>
  <si>
    <t>MIGDIO OSVALDO</t>
  </si>
  <si>
    <t>21594574</t>
  </si>
  <si>
    <t>PAHM600805QP2</t>
  </si>
  <si>
    <t>45</t>
  </si>
  <si>
    <t>B08A22B6E375476F4DBA5A9D2BF12690</t>
  </si>
  <si>
    <t>MIGUEL</t>
  </si>
  <si>
    <t>TEXIS</t>
  </si>
  <si>
    <t>21594575</t>
  </si>
  <si>
    <t>TEJM860810IJ2</t>
  </si>
  <si>
    <t>COMERCIO AL POR MENOR EN FERRETERIAS Y TLAPALERIAS</t>
  </si>
  <si>
    <t>VIA CORTA PUEBLA SANTA ANA</t>
  </si>
  <si>
    <t>KM 22</t>
  </si>
  <si>
    <t>Sección</t>
  </si>
  <si>
    <t>PRIMERA</t>
  </si>
  <si>
    <t>SAN LUIS TEOLOCHOLCO</t>
  </si>
  <si>
    <t>TEOLOCHOLCO</t>
  </si>
  <si>
    <t>90850</t>
  </si>
  <si>
    <t>246 104 34 31  /  246 416 48 52</t>
  </si>
  <si>
    <t>COMPRAS@HIDROPLUS.COM.MX</t>
  </si>
  <si>
    <t>BA4EF27F5BBC982D1DAC2FFF8222B6EB</t>
  </si>
  <si>
    <t>GUILLERMO</t>
  </si>
  <si>
    <t>ALVAREZ</t>
  </si>
  <si>
    <t>CARRION</t>
  </si>
  <si>
    <t>21594600</t>
  </si>
  <si>
    <t>AACG7001144T0</t>
  </si>
  <si>
    <t>EZEQUIEL M. GRACIA</t>
  </si>
  <si>
    <t>118</t>
  </si>
  <si>
    <t>INDECO SAN RAFAEL ATLIXTAC</t>
  </si>
  <si>
    <t>90350</t>
  </si>
  <si>
    <t>3B25E866F322D2FD8C6E8B7B93C1CAAE</t>
  </si>
  <si>
    <t>HECTOR</t>
  </si>
  <si>
    <t>21594601</t>
  </si>
  <si>
    <t>TERH930417TE4</t>
  </si>
  <si>
    <t>CONSTRUCCION DE VIVIENDA MULTIFAMILIAR</t>
  </si>
  <si>
    <t>SANTA MARIA ACXOTLA DEL MONTE</t>
  </si>
  <si>
    <t>http://www.dittex.com</t>
  </si>
  <si>
    <t>246 476 10 91</t>
  </si>
  <si>
    <t>hector.t.r1704@gmail.com.mx</t>
  </si>
  <si>
    <t>194E2A600CF0129A7AC87A8EADC4FE90</t>
  </si>
  <si>
    <t>YULITSADONCE COMERCIAL SA DE CV</t>
  </si>
  <si>
    <t>21594499</t>
  </si>
  <si>
    <t>COMERCIO AL POR MENOR DE PLANTAS Y FLORES NATURALES</t>
  </si>
  <si>
    <t>CAMINO REAL A CHOLULA</t>
  </si>
  <si>
    <t>8515</t>
  </si>
  <si>
    <t>SANTA CRUZ GUADALUPE</t>
  </si>
  <si>
    <t>BB23E73A66A345063CEA00ACE19B1B20</t>
  </si>
  <si>
    <t>DISTRIBUIDORA AUTOMOTRIZ TLAXCALA</t>
  </si>
  <si>
    <t>21594500</t>
  </si>
  <si>
    <t>DAT810821QI3</t>
  </si>
  <si>
    <t>PASEO DE LA OPERA 17002</t>
  </si>
  <si>
    <t>123</t>
  </si>
  <si>
    <t>LOMAS DE ANGELOPOLIS II</t>
  </si>
  <si>
    <t>72830</t>
  </si>
  <si>
    <t>39950A7FF9CF285677210F5F438E4C1A</t>
  </si>
  <si>
    <t>CONSTRUCCIONES, MANTENIMIENTO Y RENTA DE MAQUINARIA SAYDAV SA DE CV</t>
  </si>
  <si>
    <t>21594501</t>
  </si>
  <si>
    <t>CMR151125MC2</t>
  </si>
  <si>
    <t>Oaxaca</t>
  </si>
  <si>
    <t>OTRAS CONSTRUCCIONES DE INGENIERIA CIVIL U OBRA PESADA</t>
  </si>
  <si>
    <t>CRISANTEMOS</t>
  </si>
  <si>
    <t>109</t>
  </si>
  <si>
    <t>OAXACA DE JUAREZ</t>
  </si>
  <si>
    <t>67</t>
  </si>
  <si>
    <t>OAXACA DE JAUREZ</t>
  </si>
  <si>
    <t>68050</t>
  </si>
  <si>
    <t>D84FAE3E2B950F16A06D61364F71F1A0</t>
  </si>
  <si>
    <t>ENLACES TURISTICOS DE TLAXCALA SA DE CV</t>
  </si>
  <si>
    <t>21594502</t>
  </si>
  <si>
    <t>ETT931213PH8</t>
  </si>
  <si>
    <t>TRANSPORTE TURISTICO POR TIERRA / TRANSPORTE TERRESTRE FORANEO DE PASAJEROS</t>
  </si>
  <si>
    <t>XICOHTENCATL</t>
  </si>
  <si>
    <t>900</t>
  </si>
  <si>
    <t>JOSE LUIS LEONCIO</t>
  </si>
  <si>
    <t>TAMAYO</t>
  </si>
  <si>
    <t>241 417 31 82</t>
  </si>
  <si>
    <t>93AFE1E7462E8FC83B0C27A9B29EDE31</t>
  </si>
  <si>
    <t>BONILLA</t>
  </si>
  <si>
    <t>21594520</t>
  </si>
  <si>
    <t>LOBA920515L62</t>
  </si>
  <si>
    <t>GUILLERMO VALLE</t>
  </si>
  <si>
    <t>90000</t>
  </si>
  <si>
    <t>246 216 02 26</t>
  </si>
  <si>
    <t>9EC80BC68B2260792B9426575E1EBD4D</t>
  </si>
  <si>
    <t>DAVID</t>
  </si>
  <si>
    <t>MONROY</t>
  </si>
  <si>
    <t>XOCHITIOTZI</t>
  </si>
  <si>
    <t>21594529</t>
  </si>
  <si>
    <t>MOXD790626FJ8</t>
  </si>
  <si>
    <t>ARTISTAS, CREACION DE OBRAS, LOGOTIPOS, EMBLEMAS, DISEÑOS.</t>
  </si>
  <si>
    <t>MOTENEHUATZI</t>
  </si>
  <si>
    <t>SECCION SEXTA</t>
  </si>
  <si>
    <t>SAN BERNARDINO CONTLA</t>
  </si>
  <si>
    <t>90670</t>
  </si>
  <si>
    <t>246 140 08 53</t>
  </si>
  <si>
    <t>EF4A369E47B384A2C9FB9D1FF6EB61FB</t>
  </si>
  <si>
    <t>EDUARDO</t>
  </si>
  <si>
    <t>ARRIAGA</t>
  </si>
  <si>
    <t>21594530</t>
  </si>
  <si>
    <t>AILE731111N58</t>
  </si>
  <si>
    <t>REPARACION Y MANTENIMIENTO DE MAQUINARIA Y EQUIPO INDUSTRIAL</t>
  </si>
  <si>
    <t>Privada</t>
  </si>
  <si>
    <t>DEL HARO SEPTIMA SECCION</t>
  </si>
  <si>
    <t>517</t>
  </si>
  <si>
    <t>241 137 48 70</t>
  </si>
  <si>
    <t>19429CBC8F4645032E725ECE87026563</t>
  </si>
  <si>
    <t>JESSICA</t>
  </si>
  <si>
    <t>OLVERA</t>
  </si>
  <si>
    <t>TRUJILLO</t>
  </si>
  <si>
    <t>21594549</t>
  </si>
  <si>
    <t>OETJ891016PB5</t>
  </si>
  <si>
    <t>COMERCIO AL POR MENOR DE ARTESANIAS</t>
  </si>
  <si>
    <t>NIÑOS HEROES</t>
  </si>
  <si>
    <t>38915BA9C3F3B2A7E78582BD46DDF8C9</t>
  </si>
  <si>
    <t>JESUS ERNESTO</t>
  </si>
  <si>
    <t>QUINTERO</t>
  </si>
  <si>
    <t>SOLIS</t>
  </si>
  <si>
    <t>21594550</t>
  </si>
  <si>
    <t>QUSJ941225DR7</t>
  </si>
  <si>
    <t>SANTA MARIA TEXCALAC</t>
  </si>
  <si>
    <t>90402</t>
  </si>
  <si>
    <t>246 168 21 87  /  241 104  05 06</t>
  </si>
  <si>
    <t>comercializadora.alamo@hotmail.com</t>
  </si>
  <si>
    <t>DC885B1544D22095558FCCA9750BE346</t>
  </si>
  <si>
    <t>JORGE ALFREDO</t>
  </si>
  <si>
    <t>MORALES</t>
  </si>
  <si>
    <t>21594551</t>
  </si>
  <si>
    <t>SAMJ930312G17</t>
  </si>
  <si>
    <t>SERVICIOS DE PREPARACION DE ALIMENTOS</t>
  </si>
  <si>
    <t>MURALISTAS</t>
  </si>
  <si>
    <t>LOMA BONITA</t>
  </si>
  <si>
    <t>90090</t>
  </si>
  <si>
    <t>968D8AE14892621A90722430B0550E77</t>
  </si>
  <si>
    <t>MIGUEL ANGEL</t>
  </si>
  <si>
    <t>VALENCIA</t>
  </si>
  <si>
    <t>21594576</t>
  </si>
  <si>
    <t>GAVM710906PP9</t>
  </si>
  <si>
    <t>J D DIOS PEZA</t>
  </si>
  <si>
    <t>595 COND 1 EDIF A 203</t>
  </si>
  <si>
    <t>203</t>
  </si>
  <si>
    <t>VILLAS TRABAJADORES DEL GOBIERNO DEL DF</t>
  </si>
  <si>
    <t>TLAHUAC</t>
  </si>
  <si>
    <t>13278</t>
  </si>
  <si>
    <t>554 444 4917   /   246 294 20 13</t>
  </si>
  <si>
    <t>CF8095A1AE8F56DE63EEA623154033C0</t>
  </si>
  <si>
    <t>21594577</t>
  </si>
  <si>
    <t>AAAM740122FX2</t>
  </si>
  <si>
    <t>REPARACION DE SUSPENSIONES DE AUTOMÓVILES Y CAMIONES</t>
  </si>
  <si>
    <t>MEXICO VERACRUZ</t>
  </si>
  <si>
    <t>KM 115.13</t>
  </si>
  <si>
    <t>327A97F305F9F5F035E80EE88C89E09A</t>
  </si>
  <si>
    <t>ZAVALA</t>
  </si>
  <si>
    <t>21594578</t>
  </si>
  <si>
    <t>CAZM670303QW9</t>
  </si>
  <si>
    <t>24</t>
  </si>
  <si>
    <t>6</t>
  </si>
  <si>
    <t>246 416 55 44    /   443 491 02 96</t>
  </si>
  <si>
    <t>machz080516@gmail.com</t>
  </si>
  <si>
    <t>490968D23BFA17665700E60AEEFD5EE5</t>
  </si>
  <si>
    <t>JIMMI</t>
  </si>
  <si>
    <t>ROSALES</t>
  </si>
  <si>
    <t>ROJAS</t>
  </si>
  <si>
    <t>21594602</t>
  </si>
  <si>
    <t>RORJ7904082Y1</t>
  </si>
  <si>
    <t>MEXICO-VERACRUZ</t>
  </si>
  <si>
    <t>87</t>
  </si>
  <si>
    <t>EL CARMEN</t>
  </si>
  <si>
    <t>EL CARMEN TEQUEXQUITLA</t>
  </si>
  <si>
    <t>90570</t>
  </si>
  <si>
    <t>C2B36B4030801B93F07F6156C2388336</t>
  </si>
  <si>
    <t>JORGE IVAN</t>
  </si>
  <si>
    <t>AMBROCIO</t>
  </si>
  <si>
    <t>LUGO</t>
  </si>
  <si>
    <t>21594603</t>
  </si>
  <si>
    <t>AOLJ731101223</t>
  </si>
  <si>
    <t>COMERCIO AL POR MAYOR DE EQUIPO Y ACCESORIOS DE COMPUTO</t>
  </si>
  <si>
    <t>SAN ANDRES</t>
  </si>
  <si>
    <t>A</t>
  </si>
  <si>
    <t>241 418 05 97</t>
  </si>
  <si>
    <t>652BDFF76C857DA470AC9685BBD6C6A1</t>
  </si>
  <si>
    <t>21594604</t>
  </si>
  <si>
    <t>AALA600410KN0</t>
  </si>
  <si>
    <t>RESTAURANTES-BAR CON SERVICIO DE MESEROS</t>
  </si>
  <si>
    <t>PARAISO</t>
  </si>
  <si>
    <t>M52 L8 75</t>
  </si>
  <si>
    <t>G5</t>
  </si>
  <si>
    <t>FRACC. ISLA DORADA</t>
  </si>
  <si>
    <t>CANCUN</t>
  </si>
  <si>
    <t>BENITO JUAREZ</t>
  </si>
  <si>
    <t>23</t>
  </si>
  <si>
    <t>Quintana Roo</t>
  </si>
  <si>
    <t>77500</t>
  </si>
  <si>
    <t>225417AF7369CAF66D914FAA7670D656</t>
  </si>
  <si>
    <t>ELIAS EMILIANO</t>
  </si>
  <si>
    <t>CUAHUTLE</t>
  </si>
  <si>
    <t>AHUATZI</t>
  </si>
  <si>
    <t>21594531</t>
  </si>
  <si>
    <t>CUAE660720SF7</t>
  </si>
  <si>
    <t>ACXOTECATL</t>
  </si>
  <si>
    <t>51</t>
  </si>
  <si>
    <t>SANTA MARIA ATLIHUETZIAN</t>
  </si>
  <si>
    <t>90459</t>
  </si>
  <si>
    <t>6E0C1635476CF0F5CFA965E3394D78D0</t>
  </si>
  <si>
    <t>ELIGIO</t>
  </si>
  <si>
    <t>21594532</t>
  </si>
  <si>
    <t>HESE671201B84</t>
  </si>
  <si>
    <t>COMERCIO AL POR MENOR DE PARTES Y REFACCIONES, ACEITES, GRASAS Y LUBRICANTES NUEVAS PARA AUTOVILES, CAMIONETAS Y CAMIONES</t>
  </si>
  <si>
    <t>FRANCISCO I MADERO</t>
  </si>
  <si>
    <t>1102 A</t>
  </si>
  <si>
    <t>241 128 29 76</t>
  </si>
  <si>
    <t>radihernandez1@hotmail.com</t>
  </si>
  <si>
    <t>2E83C1A2B0E2EED6DEECC4B073602FC8</t>
  </si>
  <si>
    <t>EMILIO</t>
  </si>
  <si>
    <t>MAGDALENO</t>
  </si>
  <si>
    <t>21594533</t>
  </si>
  <si>
    <t>VAME750609FC4</t>
  </si>
  <si>
    <t>IGNACIO ZARAGOZA</t>
  </si>
  <si>
    <t>241 163 12 59</t>
  </si>
  <si>
    <t>3FA716CC3406B82E9F591032371389A8</t>
  </si>
  <si>
    <t>JOSE ALEJANDRO</t>
  </si>
  <si>
    <t>21594552</t>
  </si>
  <si>
    <t>SAMA940418980</t>
  </si>
  <si>
    <t>COMERCIO AL POR MENOR DE AGUA PURIFICADA Y HIELO</t>
  </si>
  <si>
    <t>BB9E43DA3043CF9A69C6AA57C1D7A962</t>
  </si>
  <si>
    <t>DIAZ</t>
  </si>
  <si>
    <t>TELLEZ</t>
  </si>
  <si>
    <t>21594553</t>
  </si>
  <si>
    <t>DITA910524N3A</t>
  </si>
  <si>
    <t>FERNANDO MONTES DE OCA</t>
  </si>
  <si>
    <t>SAN SEBASTIAN</t>
  </si>
  <si>
    <t>90508</t>
  </si>
  <si>
    <t>CA2B8EC01B51A4C5EED666B4DC031A39</t>
  </si>
  <si>
    <t>JOSE EDUARDO</t>
  </si>
  <si>
    <t>CALVA</t>
  </si>
  <si>
    <t>21594554</t>
  </si>
  <si>
    <t>GACE8503175N1</t>
  </si>
  <si>
    <t>OCOTOXCO</t>
  </si>
  <si>
    <t>241 415 47 47</t>
  </si>
  <si>
    <t>jeduardogc_@hotmail.com</t>
  </si>
  <si>
    <t>38BAF2CC29C1AD5277EFFC1F25D736C0</t>
  </si>
  <si>
    <t>21594579</t>
  </si>
  <si>
    <t>GOCM870614HR3</t>
  </si>
  <si>
    <t>AUTOTRANSPORTE LOCAL DE MATERIALES PARA LA CONSTRUCCION</t>
  </si>
  <si>
    <t>AVENIDA DEL TRABAJO</t>
  </si>
  <si>
    <t>489</t>
  </si>
  <si>
    <t>SANTA URSULA</t>
  </si>
  <si>
    <t>241 411 08 19</t>
  </si>
  <si>
    <t>83DA9D91755DBFDCBE9BCF9458F3E84B</t>
  </si>
  <si>
    <t>MIRIAM</t>
  </si>
  <si>
    <t>SORIA</t>
  </si>
  <si>
    <t>21594580</t>
  </si>
  <si>
    <t>SOCM761218GE4</t>
  </si>
  <si>
    <t>LABORATORIOS MEDICOS Y DE DIAGNOSTICO</t>
  </si>
  <si>
    <t>TLAHUICOLE</t>
  </si>
  <si>
    <t>22</t>
  </si>
  <si>
    <t>SAN MIGUEL TLAMAUHCO</t>
  </si>
  <si>
    <t>246 198 24 96</t>
  </si>
  <si>
    <t>miriam_xmc@hotmail.com</t>
  </si>
  <si>
    <t>AFD206C49DAB2C2F7C657C74B647A537</t>
  </si>
  <si>
    <t>OSCAR</t>
  </si>
  <si>
    <t>GUERRERO</t>
  </si>
  <si>
    <t>21594581</t>
  </si>
  <si>
    <t>GUPO841214EB7</t>
  </si>
  <si>
    <t>EDICION DE OTROS MATERIALES INTEGRADA CON LA IMPRESIÓN</t>
  </si>
  <si>
    <t>2 DE ABRIL</t>
  </si>
  <si>
    <t>501</t>
  </si>
  <si>
    <t>241 418 59 04</t>
  </si>
  <si>
    <t>impresos.interacciones@live.com.mx</t>
  </si>
  <si>
    <t>4615E4636AA3E0E72463018D888579B0</t>
  </si>
  <si>
    <t>JOSE</t>
  </si>
  <si>
    <t>CONDE</t>
  </si>
  <si>
    <t>21594605</t>
  </si>
  <si>
    <t>COMJ841109KL1</t>
  </si>
  <si>
    <t>EXHIBICION DE PELICULAS CINEMATOGRAFICAS, VIDEOS Y OTROS MATERIALES AUDIOVISUALES</t>
  </si>
  <si>
    <t>EMILIO SANCHEZ PIEDRAS</t>
  </si>
  <si>
    <t>409</t>
  </si>
  <si>
    <t>EF8D0A0CDAFA3CC646AF49028FB635D2</t>
  </si>
  <si>
    <t>JOSE JUAN</t>
  </si>
  <si>
    <t>MELENDEZ</t>
  </si>
  <si>
    <t>21594606</t>
  </si>
  <si>
    <t>GUMJ020609UI3</t>
  </si>
  <si>
    <t>SERVICIOS DE REPARACION Y MANTENIMIENTO DE AUTOMOVILES Y CAMIONES</t>
  </si>
  <si>
    <t>SANTA MARIA ACUITLAPILCO</t>
  </si>
  <si>
    <t>E0F78BCE2ADEF3F9D8E8E89BC0AEFE17</t>
  </si>
  <si>
    <t>SILVA</t>
  </si>
  <si>
    <t>21594607</t>
  </si>
  <si>
    <t>ROSJ811119AP8</t>
  </si>
  <si>
    <t>PROMOTORES DE ESPECTACULOS ARTISTICOS, DEPORTIVOS  Y SIMILARES QUE NO CUENTAN CON INSTALACIONES PARA REPRESENTARLOS</t>
  </si>
  <si>
    <t>ADOLFO LOPEZ MATEOS OTE</t>
  </si>
  <si>
    <t>602</t>
  </si>
  <si>
    <t>EC6B82870B9ADA85D4C16754CF0E0586</t>
  </si>
  <si>
    <t>EMMA MARGARITA</t>
  </si>
  <si>
    <t>GODOY</t>
  </si>
  <si>
    <t>21594534</t>
  </si>
  <si>
    <t>MEGE850814K79</t>
  </si>
  <si>
    <t>COMERCIO AL POR MENOR DE FERRETERIAS Y TLAPALERIAS, MATERIAL ELECTRICO</t>
  </si>
  <si>
    <t>RIO COATZACOALCOS</t>
  </si>
  <si>
    <t>1302</t>
  </si>
  <si>
    <t>FRACC. LA COLINA</t>
  </si>
  <si>
    <t>1BC639F1E918449969DBC3052A9D4AA5</t>
  </si>
  <si>
    <t>ENRIQUE GERARDO</t>
  </si>
  <si>
    <t>MATA</t>
  </si>
  <si>
    <t>CHUMACERO</t>
  </si>
  <si>
    <t>21594535</t>
  </si>
  <si>
    <t>MACE5909118Z3</t>
  </si>
  <si>
    <t>SANITARIOS PUBLICOS Y BOLERIAS</t>
  </si>
  <si>
    <t>ATENCO</t>
  </si>
  <si>
    <t>4TA. SAN BARTOLOME MATLALOHCAN</t>
  </si>
  <si>
    <t>SAN BARTOLOME MATLALOHCAN</t>
  </si>
  <si>
    <t>241 688 34 73</t>
  </si>
  <si>
    <t>cotizacionesycontratos@sanimovildetlaxcala.com</t>
  </si>
  <si>
    <t>63EFE86829AB6B2EA80C645BE882218A</t>
  </si>
  <si>
    <t>21594555</t>
  </si>
  <si>
    <t>MOSJ720721CG0</t>
  </si>
  <si>
    <t>89</t>
  </si>
  <si>
    <t>241 110 70 93</t>
  </si>
  <si>
    <t>55BD55AD68AF83A0A4E0C0135994668C</t>
  </si>
  <si>
    <t>JOSE LUIS RAYMUNDO</t>
  </si>
  <si>
    <t>21594556</t>
  </si>
  <si>
    <t>RUVL700315P46</t>
  </si>
  <si>
    <t>RICARDO ORTIZ GARCIA LOTE 107</t>
  </si>
  <si>
    <t>10 D</t>
  </si>
  <si>
    <t>241 110 42 46</t>
  </si>
  <si>
    <t>9DF0C0C18D0023F2E1697176BF6EDD22</t>
  </si>
  <si>
    <t>JUAN</t>
  </si>
  <si>
    <t>LEON</t>
  </si>
  <si>
    <t>21594557</t>
  </si>
  <si>
    <t>ROLJ730624C22</t>
  </si>
  <si>
    <t>COMERCIO AL POR MENOR DE PAPELERIA</t>
  </si>
  <si>
    <t>REAL SUR</t>
  </si>
  <si>
    <t>241 124 35 92</t>
  </si>
  <si>
    <t>F4919A2687F4E72EE51C561E17E87A67</t>
  </si>
  <si>
    <t>LLANOS</t>
  </si>
  <si>
    <t>21594582</t>
  </si>
  <si>
    <t>LAAO810425VE1</t>
  </si>
  <si>
    <t>COMERCIO AL POR MAYOR DE EQUIPO DE MATERIAL ELECTRICO</t>
  </si>
  <si>
    <t>302</t>
  </si>
  <si>
    <t>241 115 24 07</t>
  </si>
  <si>
    <t>57BE93D65B9498C4E98222FF738F3555</t>
  </si>
  <si>
    <t>PATRICIA</t>
  </si>
  <si>
    <t>MONTIEL</t>
  </si>
  <si>
    <t>21594583</t>
  </si>
  <si>
    <t>MOGP750309MV0</t>
  </si>
  <si>
    <t>EDICION DE REVISTAS Y OTRAS PUBLICACIONES PERIODICAS INTEGRADA CON LA IMPRESIÓN</t>
  </si>
  <si>
    <t>VICTORIA NORTE</t>
  </si>
  <si>
    <t>118 A</t>
  </si>
  <si>
    <t>247 107 44 24     /    247 472 07 07</t>
  </si>
  <si>
    <t>90C75333886769BBDA8AEDD21C02194A</t>
  </si>
  <si>
    <t>PAULO CESAR</t>
  </si>
  <si>
    <t>GASGA</t>
  </si>
  <si>
    <t>VENTURA</t>
  </si>
  <si>
    <t>21594584</t>
  </si>
  <si>
    <t>GAVP820411G61</t>
  </si>
  <si>
    <t>EL ALTO</t>
  </si>
  <si>
    <t>90807</t>
  </si>
  <si>
    <t>2A4AD9215039E47ABE73B6671917BE70</t>
  </si>
  <si>
    <t>PEDRO</t>
  </si>
  <si>
    <t>CORTES</t>
  </si>
  <si>
    <t>VASQUEZ</t>
  </si>
  <si>
    <t>21594585</t>
  </si>
  <si>
    <t>COVP8106294A3</t>
  </si>
  <si>
    <t>N</t>
  </si>
  <si>
    <t>241 410 04 41</t>
  </si>
  <si>
    <t>E4B99003AF1F3A75C97E0F3CBFC70F07</t>
  </si>
  <si>
    <t>CARMONA</t>
  </si>
  <si>
    <t>21594586</t>
  </si>
  <si>
    <t>CAMP640917FX3</t>
  </si>
  <si>
    <t>COMERCIO AL POR MENOR DE MATERIALES PARA LA CONSTRUCCION</t>
  </si>
  <si>
    <t>RANCHO ESCONDIDO</t>
  </si>
  <si>
    <t>SAN JOSE TEPOXTLA</t>
  </si>
  <si>
    <t>E8E4E2061B9A79FD2D1B14003133E05A</t>
  </si>
  <si>
    <t>21594587</t>
  </si>
  <si>
    <t>CURP850220ST9</t>
  </si>
  <si>
    <t>SERVICIOS DE MANTENIMIENTO AUTOMOTRIZ</t>
  </si>
  <si>
    <t>19 DE MARZO</t>
  </si>
  <si>
    <t>492</t>
  </si>
  <si>
    <t>EADD8311E0F5832DFAE239B905FF233C</t>
  </si>
  <si>
    <t>FRECUENCIA MODULADA DE APIZACO S.A. DE C.V.</t>
  </si>
  <si>
    <t>21594503</t>
  </si>
  <si>
    <t>FMA850118UW3</t>
  </si>
  <si>
    <t>TRANSMISION DE PROGRAMAS DE RADIO, EXCEPTO A TRAVES DE INTERNET</t>
  </si>
  <si>
    <t>2101</t>
  </si>
  <si>
    <t>EUGENIO</t>
  </si>
  <si>
    <t>SANTIAGO</t>
  </si>
  <si>
    <t>C5270AF69522C12BEEE2972222E57E20</t>
  </si>
  <si>
    <t>A.N.A. COMPAÑIA DE SEGUROS</t>
  </si>
  <si>
    <t>21594477</t>
  </si>
  <si>
    <t>Macro empresa</t>
  </si>
  <si>
    <t>ANA9509086E3</t>
  </si>
  <si>
    <t>TECOYOTITLA</t>
  </si>
  <si>
    <t>412</t>
  </si>
  <si>
    <t>EX HACIENDA DE GUADALUPE CHIMALISTAC</t>
  </si>
  <si>
    <t>ALVARO OBREGON</t>
  </si>
  <si>
    <t>5553228200</t>
  </si>
  <si>
    <t>0507C0273279F2B6DCBABCFEAAD56548</t>
  </si>
  <si>
    <t>TELEFONOS DE MEXICO S.A.B. DE C.V.</t>
  </si>
  <si>
    <t>21594478</t>
  </si>
  <si>
    <t>TME840315KT6</t>
  </si>
  <si>
    <t>SERVICIO DE TELEFONIA</t>
  </si>
  <si>
    <t>VIA</t>
  </si>
  <si>
    <t>198</t>
  </si>
  <si>
    <t>CUAUTEMOC</t>
  </si>
  <si>
    <t>CIUDAD DE MEXICO</t>
  </si>
  <si>
    <t>06500</t>
  </si>
  <si>
    <t>4C06AFFEE19B82DE6DC788019FD1C753</t>
  </si>
  <si>
    <t>NUEVA WAL MART DE MEXICO</t>
  </si>
  <si>
    <t>21594479</t>
  </si>
  <si>
    <t>NWM9709244W4</t>
  </si>
  <si>
    <t>VENTA DE PRODUCTOS EN GENERAL</t>
  </si>
  <si>
    <t>APIZACO-PUEBLA</t>
  </si>
  <si>
    <t>TLATEMPAN</t>
  </si>
  <si>
    <t>69B4064C2CED284A195036F1E98A9439</t>
  </si>
  <si>
    <t>GE GASECO GNV REGION GOLFO SAPI DE C.V.</t>
  </si>
  <si>
    <t>21594480</t>
  </si>
  <si>
    <t>GGG1706025HA</t>
  </si>
  <si>
    <t>COMERCIO DE COMBUSTIBLES FOSILES</t>
  </si>
  <si>
    <t>PROLONGACION PDTE MIGUEL ALEMAN</t>
  </si>
  <si>
    <t>4984</t>
  </si>
  <si>
    <t>VERACRUZ</t>
  </si>
  <si>
    <t>193</t>
  </si>
  <si>
    <t>91960</t>
  </si>
  <si>
    <t>ALBERTO LUIS</t>
  </si>
  <si>
    <t>SANTOYO</t>
  </si>
  <si>
    <t>VIDAURRETA</t>
  </si>
  <si>
    <t>98D1878BB93A9FC6ABA6AE2EE08EA91B</t>
  </si>
  <si>
    <t>PINTURAS COMEX SARAPE SA DE CV</t>
  </si>
  <si>
    <t>21594481</t>
  </si>
  <si>
    <t>PCS870128871</t>
  </si>
  <si>
    <t>4FC9BB1A933812C868EDB0BBA8999888</t>
  </si>
  <si>
    <t>SILCAR COMBUSTIBLES, S.A. DE C.V.</t>
  </si>
  <si>
    <t>21594482</t>
  </si>
  <si>
    <t>SCO130531P47</t>
  </si>
  <si>
    <t>VENTA DE COMBUSTIBLES</t>
  </si>
  <si>
    <t>IGNACIO PICAZO SUR</t>
  </si>
  <si>
    <t>2414178150</t>
  </si>
  <si>
    <t>comex_fcoimadero@gruposarape.com.mx</t>
  </si>
  <si>
    <t>8BF55D56CD4BE25D4D759F4F36173B61</t>
  </si>
  <si>
    <t>BIT AND BYTE SYSTEMS SAS DE CV</t>
  </si>
  <si>
    <t>21594483</t>
  </si>
  <si>
    <t>BBS170918563</t>
  </si>
  <si>
    <t>Hidalgo</t>
  </si>
  <si>
    <t>COMERCIO AL POR MENOR DE COMPUTADORAS Y SUS ACCESORIOS</t>
  </si>
  <si>
    <t>DE LAS MAGNOLIAS</t>
  </si>
  <si>
    <t>310</t>
  </si>
  <si>
    <t>BANUS</t>
  </si>
  <si>
    <t>76</t>
  </si>
  <si>
    <t>SAN AGUSTIN TLAXIACA</t>
  </si>
  <si>
    <t>42162</t>
  </si>
  <si>
    <t>ANDREA</t>
  </si>
  <si>
    <t>VELAZQUEZ</t>
  </si>
  <si>
    <t>EB850AE79646010241B890442BB412C3</t>
  </si>
  <si>
    <t>HOCA SOLUTIONS SA DE CV</t>
  </si>
  <si>
    <t>21594504</t>
  </si>
  <si>
    <t>HSO220228H71</t>
  </si>
  <si>
    <t>FARMACIA, COMERCIO DE APARATOS ORTOPEDICOS</t>
  </si>
  <si>
    <t>ZARAGOZA</t>
  </si>
  <si>
    <t>101</t>
  </si>
  <si>
    <t>HEROICA CIUDAD DE CALPULALPAN</t>
  </si>
  <si>
    <t>CALPULALPAN</t>
  </si>
  <si>
    <t>90200</t>
  </si>
  <si>
    <t>CARINA</t>
  </si>
  <si>
    <t>AVELAR</t>
  </si>
  <si>
    <t>564 284  28 47</t>
  </si>
  <si>
    <t>hoca.solutions@gmail.com</t>
  </si>
  <si>
    <t>7B239D4F46E2436C8C6BFFA6A851AE84</t>
  </si>
  <si>
    <t>CORPORATIVO LIAA &amp; SM</t>
  </si>
  <si>
    <t>21594505</t>
  </si>
  <si>
    <t>CLA230323MR6</t>
  </si>
  <si>
    <t>COMERCIO AL POR MAYOR DE PAPELERIA</t>
  </si>
  <si>
    <t>90</t>
  </si>
  <si>
    <t>90105</t>
  </si>
  <si>
    <t>LETICIA</t>
  </si>
  <si>
    <t>246 110 51 43</t>
  </si>
  <si>
    <t>lhp.tlax@gmail.com</t>
  </si>
  <si>
    <t>97DFCC1CBC8B3E7FCEC51B4036064615</t>
  </si>
  <si>
    <t>BUSINESS COMPANIES SOLUCIONES .EXE SOC. DE RESP. LIM. DE C.V.</t>
  </si>
  <si>
    <t>21594506</t>
  </si>
  <si>
    <t>BCS170907HJ5</t>
  </si>
  <si>
    <t>20 DE NOVIEMBRE</t>
  </si>
  <si>
    <t>46</t>
  </si>
  <si>
    <t>ARACELI</t>
  </si>
  <si>
    <t>RIOS</t>
  </si>
  <si>
    <t>08ECC90EDCCDEE5AC8E664C6C57D4155</t>
  </si>
  <si>
    <t>EVELYN MARCELA</t>
  </si>
  <si>
    <t>PALAFOX</t>
  </si>
  <si>
    <t>21594536</t>
  </si>
  <si>
    <t>PARE021008D28</t>
  </si>
  <si>
    <t>COMERCIO AL POR MENOR DE UNIFORMES Y ARTICULOS DEPORTIVOS,CALZADO, ACCESORIOS DE CALZADO.</t>
  </si>
  <si>
    <t>BUGAMBILIAS</t>
  </si>
  <si>
    <t>241 117 45 66</t>
  </si>
  <si>
    <t>epalafoxro4@gmail.com</t>
  </si>
  <si>
    <t>ADBFBE021F985D85C09514F3047D5724</t>
  </si>
  <si>
    <t>FEDERICO</t>
  </si>
  <si>
    <t>CANSECO</t>
  </si>
  <si>
    <t>21594537</t>
  </si>
  <si>
    <t>CAJF800402FW8</t>
  </si>
  <si>
    <t>GRAL.IGNACIO MATAMOROS</t>
  </si>
  <si>
    <t>241 140 81 87</t>
  </si>
  <si>
    <t>8ECA0EEE682A2AA0FE56E73987EA7412</t>
  </si>
  <si>
    <t>FERNANDO</t>
  </si>
  <si>
    <t>CUAMATZI</t>
  </si>
  <si>
    <t>21594538</t>
  </si>
  <si>
    <t>CUFF9110263W8</t>
  </si>
  <si>
    <t>PROLONGACION 5 DE FEBRERO</t>
  </si>
  <si>
    <t>14 A</t>
  </si>
  <si>
    <t>CUAUHTENCO</t>
  </si>
  <si>
    <t>90690</t>
  </si>
  <si>
    <t>629786A7E5B3472F0D0B8238E95D26ED</t>
  </si>
  <si>
    <t>LARAINE</t>
  </si>
  <si>
    <t>LUNA</t>
  </si>
  <si>
    <t>21594558</t>
  </si>
  <si>
    <t>LULL790801U92</t>
  </si>
  <si>
    <t>PROFESOR ARNULFO LUNA MOLINA</t>
  </si>
  <si>
    <t>SAN FRANCISCO ATEXCATZINGO</t>
  </si>
  <si>
    <t>90432</t>
  </si>
  <si>
    <t>241 101 35 03</t>
  </si>
  <si>
    <t>E16673C7D3D3A78F7F25A735B7DF35EE</t>
  </si>
  <si>
    <t>21594559</t>
  </si>
  <si>
    <t>SASL770531E23</t>
  </si>
  <si>
    <t>ARTESANIAS</t>
  </si>
  <si>
    <t>SAN FRANCISCO TLACUILOHCAN</t>
  </si>
  <si>
    <t>5E9C37DB6F9AAAEF4C43B69376AF7BF4</t>
  </si>
  <si>
    <t>LIBORIO</t>
  </si>
  <si>
    <t>21594560</t>
  </si>
  <si>
    <t>PAHL720723HN5</t>
  </si>
  <si>
    <t>241 417 80 26</t>
  </si>
  <si>
    <t>F168E1D4A6CC0B297CB35FB9447530A0</t>
  </si>
  <si>
    <t>PENELOPE</t>
  </si>
  <si>
    <t>LOZANO</t>
  </si>
  <si>
    <t>21594588</t>
  </si>
  <si>
    <t>GALP840824PV5</t>
  </si>
  <si>
    <t>2DA.PRIVADA XICOHTENCATL</t>
  </si>
  <si>
    <t>C094FF3CF2C11D0C641C163F7774DD3B</t>
  </si>
  <si>
    <t>RAUL ALBERTO</t>
  </si>
  <si>
    <t>21594589</t>
  </si>
  <si>
    <t>HEPR8405287A5</t>
  </si>
  <si>
    <t>197-B</t>
  </si>
  <si>
    <t>246 757 97 32</t>
  </si>
  <si>
    <t>E9BAF515EF9874D4A51FA46B230E78DB</t>
  </si>
  <si>
    <t>RIGOBERTO</t>
  </si>
  <si>
    <t>21594590</t>
  </si>
  <si>
    <t>SAMR750905J44</t>
  </si>
  <si>
    <t>GRANDE</t>
  </si>
  <si>
    <t>No binario</t>
  </si>
  <si>
    <t>Extranjero</t>
  </si>
  <si>
    <t>Guerrero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</si>
  <si>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</si>
  <si>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</si>
  <si>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</si>
  <si>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</si>
  <si>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</si>
  <si>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</si>
  <si>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</si>
  <si>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</si>
  <si>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</si>
  <si>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</si>
  <si>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</si>
  <si>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</si>
  <si>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</si>
  <si>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Jalisco</t>
  </si>
  <si>
    <t>Chiapas</t>
  </si>
  <si>
    <t>Aguascalientes</t>
  </si>
  <si>
    <t>Tamaulipas</t>
  </si>
  <si>
    <t>Sinaloa</t>
  </si>
  <si>
    <t>Chihuahua</t>
  </si>
  <si>
    <t>Querétaro</t>
  </si>
  <si>
    <t>Baja California</t>
  </si>
  <si>
    <t>Si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</si>
  <si>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</si>
  <si>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</si>
  <si>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</si>
  <si>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</si>
  <si>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</si>
  <si>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</si>
  <si>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</si>
  <si>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</si>
  <si>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</si>
  <si>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Prolongación</t>
  </si>
  <si>
    <t>Peatonal</t>
  </si>
  <si>
    <t>Retorno</t>
  </si>
  <si>
    <t>Camino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</si>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</sst>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38"/>
  <sheetViews>
    <sheetView tabSelected="1" topLeftCell="B108" workbookViewId="0">
      <selection activeCell="F141" sqref="F141"/>
    </sheetView>
  </sheetViews>
  <sheetFormatPr baseColWidth="10" defaultColWidth="9.140625" defaultRowHeight="15" x14ac:dyDescent="0.25"/>
  <cols>
    <col min="1" max="1" width="36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9.42578125" bestFit="1" customWidth="1"/>
    <col min="11" max="11" width="55" bestFit="1" customWidth="1"/>
    <col min="12" max="12" width="15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191.5703125" bestFit="1" customWidth="1"/>
    <col min="19" max="19" width="36.85546875" bestFit="1" customWidth="1"/>
    <col min="20" max="20" width="42.28515625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40.140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5" width="71.5703125" bestFit="1" customWidth="1"/>
    <col min="46" max="46" width="59" bestFit="1" customWidth="1"/>
    <col min="47" max="47" width="73.140625" bestFit="1" customWidth="1"/>
    <col min="48" max="48" width="20" bestFit="1" customWidth="1"/>
    <col min="49" max="49" width="8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111</v>
      </c>
      <c r="B8" s="3" t="s">
        <v>112</v>
      </c>
      <c r="C8" s="3">
        <v>11</v>
      </c>
      <c r="D8" s="3" t="s">
        <v>114</v>
      </c>
      <c r="E8" s="3" t="s">
        <v>115</v>
      </c>
      <c r="F8" s="3" t="s">
        <v>116</v>
      </c>
      <c r="G8" s="3" t="s">
        <v>116</v>
      </c>
      <c r="H8" s="3" t="s">
        <v>116</v>
      </c>
      <c r="I8" s="3" t="s">
        <v>116</v>
      </c>
      <c r="J8" s="3" t="s">
        <v>117</v>
      </c>
      <c r="K8" s="3" t="s">
        <v>118</v>
      </c>
      <c r="L8" s="3" t="s">
        <v>119</v>
      </c>
      <c r="M8" s="3" t="s">
        <v>120</v>
      </c>
      <c r="N8" s="3" t="s">
        <v>121</v>
      </c>
      <c r="O8" s="3" t="s">
        <v>122</v>
      </c>
      <c r="P8" s="3" t="s">
        <v>123</v>
      </c>
      <c r="Q8" s="3" t="s">
        <v>116</v>
      </c>
      <c r="R8" s="3" t="s">
        <v>124</v>
      </c>
      <c r="S8" s="3" t="s">
        <v>125</v>
      </c>
      <c r="T8" s="3" t="s">
        <v>126</v>
      </c>
      <c r="U8" s="3" t="s">
        <v>127</v>
      </c>
      <c r="V8" s="3" t="s">
        <v>116</v>
      </c>
      <c r="W8" s="3" t="s">
        <v>128</v>
      </c>
      <c r="X8" s="3" t="s">
        <v>129</v>
      </c>
      <c r="Y8" s="3" t="s">
        <v>6</v>
      </c>
      <c r="Z8" s="3" t="s">
        <v>130</v>
      </c>
      <c r="AA8" s="3" t="s">
        <v>131</v>
      </c>
      <c r="AB8" s="3" t="s">
        <v>130</v>
      </c>
      <c r="AC8" s="3" t="s">
        <v>132</v>
      </c>
      <c r="AD8" s="3" t="s">
        <v>123</v>
      </c>
      <c r="AE8" s="3" t="s">
        <v>133</v>
      </c>
      <c r="AF8" s="3" t="s">
        <v>134</v>
      </c>
      <c r="AG8" s="3" t="s">
        <v>134</v>
      </c>
      <c r="AH8" s="3" t="s">
        <v>134</v>
      </c>
      <c r="AI8" s="3" t="s">
        <v>134</v>
      </c>
      <c r="AJ8" s="3" t="s">
        <v>135</v>
      </c>
      <c r="AK8" s="3" t="s">
        <v>136</v>
      </c>
      <c r="AL8" s="3" t="s">
        <v>137</v>
      </c>
      <c r="AM8" s="3" t="s">
        <v>134</v>
      </c>
      <c r="AN8" s="3" t="s">
        <v>134</v>
      </c>
      <c r="AO8" s="3" t="s">
        <v>134</v>
      </c>
      <c r="AP8" s="3" t="s">
        <v>116</v>
      </c>
      <c r="AQ8" s="3" t="s">
        <v>138</v>
      </c>
      <c r="AR8" s="3" t="s">
        <v>139</v>
      </c>
      <c r="AS8" s="3" t="s">
        <v>140</v>
      </c>
      <c r="AT8" s="3" t="s">
        <v>116</v>
      </c>
      <c r="AU8" s="3" t="s">
        <v>141</v>
      </c>
      <c r="AV8" s="3" t="s">
        <v>142</v>
      </c>
      <c r="AW8" s="3" t="s">
        <v>116</v>
      </c>
    </row>
    <row r="9" spans="1:49" ht="45" customHeight="1" x14ac:dyDescent="0.25">
      <c r="A9" s="3" t="s">
        <v>143</v>
      </c>
      <c r="B9" s="3" t="s">
        <v>112</v>
      </c>
      <c r="C9" s="3" t="s">
        <v>113</v>
      </c>
      <c r="D9" s="3" t="s">
        <v>114</v>
      </c>
      <c r="E9" s="3" t="s">
        <v>115</v>
      </c>
      <c r="F9" s="3" t="s">
        <v>116</v>
      </c>
      <c r="G9" s="3" t="s">
        <v>116</v>
      </c>
      <c r="H9" s="3" t="s">
        <v>116</v>
      </c>
      <c r="I9" s="3" t="s">
        <v>116</v>
      </c>
      <c r="J9" s="3" t="s">
        <v>144</v>
      </c>
      <c r="K9" s="3" t="s">
        <v>145</v>
      </c>
      <c r="L9" s="3" t="s">
        <v>119</v>
      </c>
      <c r="M9" s="3" t="s">
        <v>120</v>
      </c>
      <c r="N9" s="3" t="s">
        <v>121</v>
      </c>
      <c r="O9" s="3" t="s">
        <v>146</v>
      </c>
      <c r="P9" s="3" t="s">
        <v>123</v>
      </c>
      <c r="Q9" s="3" t="s">
        <v>147</v>
      </c>
      <c r="R9" s="3" t="s">
        <v>148</v>
      </c>
      <c r="S9" s="3" t="s">
        <v>149</v>
      </c>
      <c r="T9" s="3" t="s">
        <v>150</v>
      </c>
      <c r="U9" s="3" t="s">
        <v>151</v>
      </c>
      <c r="V9" s="3" t="s">
        <v>116</v>
      </c>
      <c r="W9" s="3" t="s">
        <v>128</v>
      </c>
      <c r="X9" s="3" t="s">
        <v>152</v>
      </c>
      <c r="Y9" s="3" t="s">
        <v>6</v>
      </c>
      <c r="Z9" s="3" t="s">
        <v>130</v>
      </c>
      <c r="AA9" s="3" t="s">
        <v>131</v>
      </c>
      <c r="AB9" s="3" t="s">
        <v>130</v>
      </c>
      <c r="AC9" s="3" t="s">
        <v>132</v>
      </c>
      <c r="AD9" s="3" t="s">
        <v>123</v>
      </c>
      <c r="AE9" s="3" t="s">
        <v>153</v>
      </c>
      <c r="AF9" s="3" t="s">
        <v>134</v>
      </c>
      <c r="AG9" s="3" t="s">
        <v>134</v>
      </c>
      <c r="AH9" s="3" t="s">
        <v>134</v>
      </c>
      <c r="AI9" s="3" t="s">
        <v>134</v>
      </c>
      <c r="AJ9" s="3" t="s">
        <v>154</v>
      </c>
      <c r="AK9" s="3" t="s">
        <v>155</v>
      </c>
      <c r="AL9" s="3" t="s">
        <v>156</v>
      </c>
      <c r="AM9" s="3" t="s">
        <v>157</v>
      </c>
      <c r="AN9" s="3" t="s">
        <v>134</v>
      </c>
      <c r="AO9" s="3" t="s">
        <v>134</v>
      </c>
      <c r="AP9" s="3" t="s">
        <v>116</v>
      </c>
      <c r="AQ9" s="3" t="s">
        <v>134</v>
      </c>
      <c r="AR9" s="3" t="s">
        <v>134</v>
      </c>
      <c r="AS9" s="3" t="s">
        <v>140</v>
      </c>
      <c r="AT9" s="3" t="s">
        <v>116</v>
      </c>
      <c r="AU9" s="3" t="s">
        <v>141</v>
      </c>
      <c r="AV9" s="3" t="s">
        <v>142</v>
      </c>
      <c r="AW9" s="3" t="s">
        <v>116</v>
      </c>
    </row>
    <row r="10" spans="1:49" ht="45" customHeight="1" x14ac:dyDescent="0.25">
      <c r="A10" s="3" t="s">
        <v>158</v>
      </c>
      <c r="B10" s="3" t="s">
        <v>112</v>
      </c>
      <c r="C10" s="3" t="s">
        <v>113</v>
      </c>
      <c r="D10" s="3" t="s">
        <v>114</v>
      </c>
      <c r="E10" s="3" t="s">
        <v>115</v>
      </c>
      <c r="F10" s="3" t="s">
        <v>116</v>
      </c>
      <c r="G10" s="3" t="s">
        <v>116</v>
      </c>
      <c r="H10" s="3" t="s">
        <v>116</v>
      </c>
      <c r="I10" s="3" t="s">
        <v>116</v>
      </c>
      <c r="J10" s="3" t="s">
        <v>159</v>
      </c>
      <c r="K10" s="3" t="s">
        <v>160</v>
      </c>
      <c r="L10" s="3" t="s">
        <v>119</v>
      </c>
      <c r="M10" s="3" t="s">
        <v>120</v>
      </c>
      <c r="N10" s="3" t="s">
        <v>121</v>
      </c>
      <c r="O10" s="3" t="s">
        <v>161</v>
      </c>
      <c r="P10" s="3" t="s">
        <v>123</v>
      </c>
      <c r="Q10" s="3" t="s">
        <v>147</v>
      </c>
      <c r="R10" s="3" t="s">
        <v>162</v>
      </c>
      <c r="S10" s="3" t="s">
        <v>125</v>
      </c>
      <c r="T10" s="3" t="s">
        <v>163</v>
      </c>
      <c r="U10" s="3" t="s">
        <v>8</v>
      </c>
      <c r="V10" s="3" t="s">
        <v>116</v>
      </c>
      <c r="W10" s="3" t="s">
        <v>128</v>
      </c>
      <c r="X10" s="3" t="s">
        <v>164</v>
      </c>
      <c r="Y10" s="3" t="s">
        <v>6</v>
      </c>
      <c r="Z10" s="3" t="s">
        <v>165</v>
      </c>
      <c r="AA10" s="3" t="s">
        <v>10</v>
      </c>
      <c r="AB10" s="3" t="s">
        <v>166</v>
      </c>
      <c r="AC10" s="3" t="s">
        <v>132</v>
      </c>
      <c r="AD10" s="3" t="s">
        <v>123</v>
      </c>
      <c r="AE10" s="3" t="s">
        <v>167</v>
      </c>
      <c r="AF10" s="3" t="s">
        <v>134</v>
      </c>
      <c r="AG10" s="3" t="s">
        <v>134</v>
      </c>
      <c r="AH10" s="3" t="s">
        <v>134</v>
      </c>
      <c r="AI10" s="3" t="s">
        <v>134</v>
      </c>
      <c r="AJ10" s="3" t="s">
        <v>168</v>
      </c>
      <c r="AK10" s="3" t="s">
        <v>169</v>
      </c>
      <c r="AL10" s="3" t="s">
        <v>170</v>
      </c>
      <c r="AM10" s="3" t="s">
        <v>171</v>
      </c>
      <c r="AN10" s="3" t="s">
        <v>134</v>
      </c>
      <c r="AO10" s="3" t="s">
        <v>172</v>
      </c>
      <c r="AP10" s="3" t="s">
        <v>116</v>
      </c>
      <c r="AQ10" s="3" t="s">
        <v>171</v>
      </c>
      <c r="AR10" s="3" t="s">
        <v>173</v>
      </c>
      <c r="AS10" s="3" t="s">
        <v>140</v>
      </c>
      <c r="AT10" s="3" t="s">
        <v>116</v>
      </c>
      <c r="AU10" s="3" t="s">
        <v>141</v>
      </c>
      <c r="AV10" s="3" t="s">
        <v>142</v>
      </c>
      <c r="AW10" s="3" t="s">
        <v>116</v>
      </c>
    </row>
    <row r="11" spans="1:49" ht="45" customHeight="1" x14ac:dyDescent="0.25">
      <c r="A11" s="3" t="s">
        <v>174</v>
      </c>
      <c r="B11" s="3" t="s">
        <v>112</v>
      </c>
      <c r="C11" s="3" t="s">
        <v>113</v>
      </c>
      <c r="D11" s="3" t="s">
        <v>114</v>
      </c>
      <c r="E11" s="3" t="s">
        <v>115</v>
      </c>
      <c r="F11" s="3" t="s">
        <v>116</v>
      </c>
      <c r="G11" s="3" t="s">
        <v>116</v>
      </c>
      <c r="H11" s="3" t="s">
        <v>116</v>
      </c>
      <c r="I11" s="3" t="s">
        <v>116</v>
      </c>
      <c r="J11" s="3" t="s">
        <v>175</v>
      </c>
      <c r="K11" s="3" t="s">
        <v>176</v>
      </c>
      <c r="L11" s="3" t="s">
        <v>119</v>
      </c>
      <c r="M11" s="3" t="s">
        <v>120</v>
      </c>
      <c r="N11" s="3" t="s">
        <v>121</v>
      </c>
      <c r="O11" s="3" t="s">
        <v>177</v>
      </c>
      <c r="P11" s="3" t="s">
        <v>178</v>
      </c>
      <c r="Q11" s="3" t="s">
        <v>147</v>
      </c>
      <c r="R11" s="3" t="s">
        <v>179</v>
      </c>
      <c r="S11" s="3" t="s">
        <v>180</v>
      </c>
      <c r="T11" s="3" t="s">
        <v>181</v>
      </c>
      <c r="U11" s="3" t="s">
        <v>182</v>
      </c>
      <c r="V11" s="3" t="s">
        <v>116</v>
      </c>
      <c r="W11" s="3" t="s">
        <v>128</v>
      </c>
      <c r="X11" s="3" t="s">
        <v>183</v>
      </c>
      <c r="Y11" s="3" t="s">
        <v>6</v>
      </c>
      <c r="Z11" s="3" t="s">
        <v>184</v>
      </c>
      <c r="AA11" s="3" t="s">
        <v>6</v>
      </c>
      <c r="AB11" s="3" t="s">
        <v>184</v>
      </c>
      <c r="AC11" s="3" t="s">
        <v>185</v>
      </c>
      <c r="AD11" s="3" t="s">
        <v>178</v>
      </c>
      <c r="AE11" s="3" t="s">
        <v>186</v>
      </c>
      <c r="AF11" s="3" t="s">
        <v>134</v>
      </c>
      <c r="AG11" s="3" t="s">
        <v>134</v>
      </c>
      <c r="AH11" s="3" t="s">
        <v>134</v>
      </c>
      <c r="AI11" s="3" t="s">
        <v>134</v>
      </c>
      <c r="AJ11" s="3" t="s">
        <v>187</v>
      </c>
      <c r="AK11" s="3" t="s">
        <v>188</v>
      </c>
      <c r="AL11" s="3" t="s">
        <v>189</v>
      </c>
      <c r="AM11" s="3" t="s">
        <v>134</v>
      </c>
      <c r="AN11" s="3" t="s">
        <v>134</v>
      </c>
      <c r="AO11" s="3" t="s">
        <v>190</v>
      </c>
      <c r="AP11" s="3" t="s">
        <v>116</v>
      </c>
      <c r="AQ11" s="3" t="s">
        <v>134</v>
      </c>
      <c r="AR11" s="3" t="s">
        <v>134</v>
      </c>
      <c r="AS11" s="3" t="s">
        <v>140</v>
      </c>
      <c r="AT11" s="3" t="s">
        <v>116</v>
      </c>
      <c r="AU11" s="3" t="s">
        <v>141</v>
      </c>
      <c r="AV11" s="3" t="s">
        <v>142</v>
      </c>
      <c r="AW11" s="3" t="s">
        <v>116</v>
      </c>
    </row>
    <row r="12" spans="1:49" ht="45" customHeight="1" x14ac:dyDescent="0.25">
      <c r="A12" s="3" t="s">
        <v>191</v>
      </c>
      <c r="B12" s="3" t="s">
        <v>112</v>
      </c>
      <c r="C12" s="3" t="s">
        <v>113</v>
      </c>
      <c r="D12" s="3" t="s">
        <v>114</v>
      </c>
      <c r="E12" s="3" t="s">
        <v>115</v>
      </c>
      <c r="F12" s="3" t="s">
        <v>116</v>
      </c>
      <c r="G12" s="3" t="s">
        <v>116</v>
      </c>
      <c r="H12" s="3" t="s">
        <v>116</v>
      </c>
      <c r="I12" s="3" t="s">
        <v>116</v>
      </c>
      <c r="J12" s="3" t="s">
        <v>192</v>
      </c>
      <c r="K12" s="3" t="s">
        <v>193</v>
      </c>
      <c r="L12" s="3" t="s">
        <v>119</v>
      </c>
      <c r="M12" s="3" t="s">
        <v>120</v>
      </c>
      <c r="N12" s="3" t="s">
        <v>121</v>
      </c>
      <c r="O12" s="3" t="s">
        <v>194</v>
      </c>
      <c r="P12" s="3" t="s">
        <v>123</v>
      </c>
      <c r="Q12" s="3" t="s">
        <v>147</v>
      </c>
      <c r="R12" s="3" t="s">
        <v>195</v>
      </c>
      <c r="S12" s="3" t="s">
        <v>125</v>
      </c>
      <c r="T12" s="3" t="s">
        <v>196</v>
      </c>
      <c r="U12" s="3" t="s">
        <v>197</v>
      </c>
      <c r="V12" s="3" t="s">
        <v>116</v>
      </c>
      <c r="W12" s="3" t="s">
        <v>128</v>
      </c>
      <c r="X12" s="3" t="s">
        <v>198</v>
      </c>
      <c r="Y12" s="3" t="s">
        <v>6</v>
      </c>
      <c r="Z12" s="3" t="s">
        <v>130</v>
      </c>
      <c r="AA12" s="3" t="s">
        <v>131</v>
      </c>
      <c r="AB12" s="3" t="s">
        <v>130</v>
      </c>
      <c r="AC12" s="3" t="s">
        <v>132</v>
      </c>
      <c r="AD12" s="3" t="s">
        <v>123</v>
      </c>
      <c r="AE12" s="3" t="s">
        <v>199</v>
      </c>
      <c r="AF12" s="3" t="s">
        <v>134</v>
      </c>
      <c r="AG12" s="3" t="s">
        <v>134</v>
      </c>
      <c r="AH12" s="3" t="s">
        <v>134</v>
      </c>
      <c r="AI12" s="3" t="s">
        <v>134</v>
      </c>
      <c r="AJ12" s="3" t="s">
        <v>200</v>
      </c>
      <c r="AK12" s="3" t="s">
        <v>201</v>
      </c>
      <c r="AL12" s="3" t="s">
        <v>202</v>
      </c>
      <c r="AM12" s="3" t="s">
        <v>203</v>
      </c>
      <c r="AN12" s="3" t="s">
        <v>134</v>
      </c>
      <c r="AO12" s="3" t="s">
        <v>190</v>
      </c>
      <c r="AP12" s="3" t="s">
        <v>116</v>
      </c>
      <c r="AQ12" s="3" t="s">
        <v>134</v>
      </c>
      <c r="AR12" s="3" t="s">
        <v>134</v>
      </c>
      <c r="AS12" s="3" t="s">
        <v>140</v>
      </c>
      <c r="AT12" s="3" t="s">
        <v>116</v>
      </c>
      <c r="AU12" s="3" t="s">
        <v>141</v>
      </c>
      <c r="AV12" s="3" t="s">
        <v>142</v>
      </c>
      <c r="AW12" s="3" t="s">
        <v>116</v>
      </c>
    </row>
    <row r="13" spans="1:49" ht="45" customHeight="1" x14ac:dyDescent="0.25">
      <c r="A13" s="3" t="s">
        <v>204</v>
      </c>
      <c r="B13" s="3" t="s">
        <v>112</v>
      </c>
      <c r="C13" s="3" t="s">
        <v>113</v>
      </c>
      <c r="D13" s="3" t="s">
        <v>114</v>
      </c>
      <c r="E13" s="3" t="s">
        <v>205</v>
      </c>
      <c r="F13" s="3" t="s">
        <v>206</v>
      </c>
      <c r="G13" s="3" t="s">
        <v>207</v>
      </c>
      <c r="H13" s="3" t="s">
        <v>208</v>
      </c>
      <c r="I13" s="3" t="s">
        <v>209</v>
      </c>
      <c r="J13" s="3" t="s">
        <v>116</v>
      </c>
      <c r="K13" s="3" t="s">
        <v>210</v>
      </c>
      <c r="L13" s="3" t="s">
        <v>211</v>
      </c>
      <c r="M13" s="3" t="s">
        <v>120</v>
      </c>
      <c r="N13" s="3" t="s">
        <v>121</v>
      </c>
      <c r="O13" s="3" t="s">
        <v>212</v>
      </c>
      <c r="P13" s="3" t="s">
        <v>123</v>
      </c>
      <c r="Q13" s="3" t="s">
        <v>147</v>
      </c>
      <c r="R13" s="3" t="s">
        <v>213</v>
      </c>
      <c r="S13" s="3" t="s">
        <v>125</v>
      </c>
      <c r="T13" s="3" t="s">
        <v>121</v>
      </c>
      <c r="U13" s="3" t="s">
        <v>214</v>
      </c>
      <c r="V13" s="3" t="s">
        <v>116</v>
      </c>
      <c r="W13" s="3" t="s">
        <v>128</v>
      </c>
      <c r="X13" s="3" t="s">
        <v>215</v>
      </c>
      <c r="Y13" s="3" t="s">
        <v>216</v>
      </c>
      <c r="Z13" s="3" t="s">
        <v>215</v>
      </c>
      <c r="AA13" s="3" t="s">
        <v>217</v>
      </c>
      <c r="AB13" s="3" t="s">
        <v>218</v>
      </c>
      <c r="AC13" s="3" t="s">
        <v>132</v>
      </c>
      <c r="AD13" s="3" t="s">
        <v>123</v>
      </c>
      <c r="AE13" s="3" t="s">
        <v>219</v>
      </c>
      <c r="AF13" s="3" t="s">
        <v>134</v>
      </c>
      <c r="AG13" s="3" t="s">
        <v>134</v>
      </c>
      <c r="AH13" s="3" t="s">
        <v>134</v>
      </c>
      <c r="AI13" s="3" t="s">
        <v>134</v>
      </c>
      <c r="AJ13" s="3" t="s">
        <v>134</v>
      </c>
      <c r="AK13" s="3" t="s">
        <v>134</v>
      </c>
      <c r="AL13" s="3" t="s">
        <v>134</v>
      </c>
      <c r="AM13" s="3" t="s">
        <v>134</v>
      </c>
      <c r="AN13" s="3" t="s">
        <v>134</v>
      </c>
      <c r="AO13" s="3" t="s">
        <v>134</v>
      </c>
      <c r="AP13" s="3" t="s">
        <v>116</v>
      </c>
      <c r="AQ13" s="3" t="s">
        <v>220</v>
      </c>
      <c r="AR13" s="3" t="s">
        <v>134</v>
      </c>
      <c r="AS13" s="3" t="s">
        <v>140</v>
      </c>
      <c r="AT13" s="3" t="s">
        <v>116</v>
      </c>
      <c r="AU13" s="3" t="s">
        <v>141</v>
      </c>
      <c r="AV13" s="3" t="s">
        <v>142</v>
      </c>
      <c r="AW13" s="3" t="s">
        <v>116</v>
      </c>
    </row>
    <row r="14" spans="1:49" ht="45" customHeight="1" x14ac:dyDescent="0.25">
      <c r="A14" s="3" t="s">
        <v>221</v>
      </c>
      <c r="B14" s="3" t="s">
        <v>112</v>
      </c>
      <c r="C14" s="3" t="s">
        <v>113</v>
      </c>
      <c r="D14" s="3" t="s">
        <v>114</v>
      </c>
      <c r="E14" s="3" t="s">
        <v>205</v>
      </c>
      <c r="F14" s="3" t="s">
        <v>222</v>
      </c>
      <c r="G14" s="3" t="s">
        <v>223</v>
      </c>
      <c r="H14" s="3" t="s">
        <v>224</v>
      </c>
      <c r="I14" s="3" t="s">
        <v>225</v>
      </c>
      <c r="J14" s="3" t="s">
        <v>116</v>
      </c>
      <c r="K14" s="3" t="s">
        <v>226</v>
      </c>
      <c r="L14" s="3" t="s">
        <v>211</v>
      </c>
      <c r="M14" s="3" t="s">
        <v>120</v>
      </c>
      <c r="N14" s="3" t="s">
        <v>121</v>
      </c>
      <c r="O14" s="3" t="s">
        <v>227</v>
      </c>
      <c r="P14" s="3" t="s">
        <v>123</v>
      </c>
      <c r="Q14" s="3" t="s">
        <v>147</v>
      </c>
      <c r="R14" s="3" t="s">
        <v>228</v>
      </c>
      <c r="S14" s="3" t="s">
        <v>180</v>
      </c>
      <c r="T14" s="3" t="s">
        <v>229</v>
      </c>
      <c r="U14" s="3" t="s">
        <v>230</v>
      </c>
      <c r="V14" s="3" t="s">
        <v>116</v>
      </c>
      <c r="W14" s="3" t="s">
        <v>128</v>
      </c>
      <c r="X14" s="3" t="s">
        <v>231</v>
      </c>
      <c r="Y14" s="3" t="s">
        <v>10</v>
      </c>
      <c r="Z14" s="3" t="s">
        <v>232</v>
      </c>
      <c r="AA14" s="3" t="s">
        <v>233</v>
      </c>
      <c r="AB14" s="3" t="s">
        <v>234</v>
      </c>
      <c r="AC14" s="3" t="s">
        <v>132</v>
      </c>
      <c r="AD14" s="3" t="s">
        <v>123</v>
      </c>
      <c r="AE14" s="3" t="s">
        <v>235</v>
      </c>
      <c r="AF14" s="3" t="s">
        <v>134</v>
      </c>
      <c r="AG14" s="3" t="s">
        <v>134</v>
      </c>
      <c r="AH14" s="3" t="s">
        <v>134</v>
      </c>
      <c r="AI14" s="3" t="s">
        <v>134</v>
      </c>
      <c r="AJ14" s="3" t="s">
        <v>134</v>
      </c>
      <c r="AK14" s="3" t="s">
        <v>134</v>
      </c>
      <c r="AL14" s="3" t="s">
        <v>134</v>
      </c>
      <c r="AM14" s="3" t="s">
        <v>134</v>
      </c>
      <c r="AN14" s="3" t="s">
        <v>134</v>
      </c>
      <c r="AO14" s="3" t="s">
        <v>134</v>
      </c>
      <c r="AP14" s="3" t="s">
        <v>116</v>
      </c>
      <c r="AQ14" s="3" t="s">
        <v>116</v>
      </c>
      <c r="AR14" s="3" t="s">
        <v>116</v>
      </c>
      <c r="AS14" s="3" t="s">
        <v>140</v>
      </c>
      <c r="AT14" s="3" t="s">
        <v>116</v>
      </c>
      <c r="AU14" s="3" t="s">
        <v>141</v>
      </c>
      <c r="AV14" s="3" t="s">
        <v>142</v>
      </c>
      <c r="AW14" s="3" t="s">
        <v>116</v>
      </c>
    </row>
    <row r="15" spans="1:49" ht="45" customHeight="1" x14ac:dyDescent="0.25">
      <c r="A15" s="3" t="s">
        <v>236</v>
      </c>
      <c r="B15" s="3" t="s">
        <v>112</v>
      </c>
      <c r="C15" s="3" t="s">
        <v>113</v>
      </c>
      <c r="D15" s="3" t="s">
        <v>114</v>
      </c>
      <c r="E15" s="3" t="s">
        <v>205</v>
      </c>
      <c r="F15" s="3" t="s">
        <v>237</v>
      </c>
      <c r="G15" s="3" t="s">
        <v>238</v>
      </c>
      <c r="H15" s="3" t="s">
        <v>239</v>
      </c>
      <c r="I15" s="3" t="s">
        <v>209</v>
      </c>
      <c r="J15" s="3" t="s">
        <v>116</v>
      </c>
      <c r="K15" s="3" t="s">
        <v>240</v>
      </c>
      <c r="L15" s="3" t="s">
        <v>211</v>
      </c>
      <c r="M15" s="3" t="s">
        <v>120</v>
      </c>
      <c r="N15" s="3" t="s">
        <v>121</v>
      </c>
      <c r="O15" s="3" t="s">
        <v>241</v>
      </c>
      <c r="P15" s="3" t="s">
        <v>123</v>
      </c>
      <c r="Q15" s="3" t="s">
        <v>147</v>
      </c>
      <c r="R15" s="3" t="s">
        <v>242</v>
      </c>
      <c r="S15" s="3" t="s">
        <v>125</v>
      </c>
      <c r="T15" s="3" t="s">
        <v>243</v>
      </c>
      <c r="U15" s="3" t="s">
        <v>244</v>
      </c>
      <c r="V15" s="3" t="s">
        <v>116</v>
      </c>
      <c r="W15" s="3" t="s">
        <v>128</v>
      </c>
      <c r="X15" s="3" t="s">
        <v>164</v>
      </c>
      <c r="Y15" s="3" t="s">
        <v>6</v>
      </c>
      <c r="Z15" s="3" t="s">
        <v>245</v>
      </c>
      <c r="AA15" s="3" t="s">
        <v>9</v>
      </c>
      <c r="AB15" s="3" t="s">
        <v>246</v>
      </c>
      <c r="AC15" s="3" t="s">
        <v>132</v>
      </c>
      <c r="AD15" s="3" t="s">
        <v>123</v>
      </c>
      <c r="AE15" s="3" t="s">
        <v>247</v>
      </c>
      <c r="AF15" s="3" t="s">
        <v>134</v>
      </c>
      <c r="AG15" s="3" t="s">
        <v>134</v>
      </c>
      <c r="AH15" s="3" t="s">
        <v>134</v>
      </c>
      <c r="AI15" s="3" t="s">
        <v>134</v>
      </c>
      <c r="AJ15" s="3" t="s">
        <v>134</v>
      </c>
      <c r="AK15" s="3" t="s">
        <v>134</v>
      </c>
      <c r="AL15" s="3" t="s">
        <v>134</v>
      </c>
      <c r="AM15" s="3" t="s">
        <v>134</v>
      </c>
      <c r="AN15" s="3" t="s">
        <v>134</v>
      </c>
      <c r="AO15" s="3" t="s">
        <v>134</v>
      </c>
      <c r="AP15" s="3" t="s">
        <v>116</v>
      </c>
      <c r="AQ15" s="3" t="s">
        <v>134</v>
      </c>
      <c r="AR15" s="3" t="s">
        <v>134</v>
      </c>
      <c r="AS15" s="3" t="s">
        <v>140</v>
      </c>
      <c r="AT15" s="3" t="s">
        <v>116</v>
      </c>
      <c r="AU15" s="3" t="s">
        <v>141</v>
      </c>
      <c r="AV15" s="3" t="s">
        <v>142</v>
      </c>
      <c r="AW15" s="3" t="s">
        <v>116</v>
      </c>
    </row>
    <row r="16" spans="1:49" ht="45" customHeight="1" x14ac:dyDescent="0.25">
      <c r="A16" s="3" t="s">
        <v>248</v>
      </c>
      <c r="B16" s="3" t="s">
        <v>112</v>
      </c>
      <c r="C16" s="3" t="s">
        <v>113</v>
      </c>
      <c r="D16" s="3" t="s">
        <v>114</v>
      </c>
      <c r="E16" s="3" t="s">
        <v>205</v>
      </c>
      <c r="F16" s="3" t="s">
        <v>249</v>
      </c>
      <c r="G16" s="3" t="s">
        <v>250</v>
      </c>
      <c r="H16" s="3" t="s">
        <v>251</v>
      </c>
      <c r="I16" s="3" t="s">
        <v>209</v>
      </c>
      <c r="J16" s="3" t="s">
        <v>116</v>
      </c>
      <c r="K16" s="3" t="s">
        <v>252</v>
      </c>
      <c r="L16" s="3" t="s">
        <v>211</v>
      </c>
      <c r="M16" s="3" t="s">
        <v>120</v>
      </c>
      <c r="N16" s="3" t="s">
        <v>121</v>
      </c>
      <c r="O16" s="3" t="s">
        <v>253</v>
      </c>
      <c r="P16" s="3" t="s">
        <v>123</v>
      </c>
      <c r="Q16" s="3" t="s">
        <v>147</v>
      </c>
      <c r="R16" s="3" t="s">
        <v>254</v>
      </c>
      <c r="S16" s="3" t="s">
        <v>125</v>
      </c>
      <c r="T16" s="3" t="s">
        <v>255</v>
      </c>
      <c r="U16" s="3" t="s">
        <v>256</v>
      </c>
      <c r="V16" s="3" t="s">
        <v>116</v>
      </c>
      <c r="W16" s="3" t="s">
        <v>128</v>
      </c>
      <c r="X16" s="3" t="s">
        <v>257</v>
      </c>
      <c r="Y16" s="3" t="s">
        <v>6</v>
      </c>
      <c r="Z16" s="3" t="s">
        <v>258</v>
      </c>
      <c r="AA16" s="3" t="s">
        <v>131</v>
      </c>
      <c r="AB16" s="3" t="s">
        <v>130</v>
      </c>
      <c r="AC16" s="3" t="s">
        <v>132</v>
      </c>
      <c r="AD16" s="3" t="s">
        <v>123</v>
      </c>
      <c r="AE16" s="3" t="s">
        <v>153</v>
      </c>
      <c r="AF16" s="3" t="s">
        <v>134</v>
      </c>
      <c r="AG16" s="3" t="s">
        <v>134</v>
      </c>
      <c r="AH16" s="3" t="s">
        <v>134</v>
      </c>
      <c r="AI16" s="3" t="s">
        <v>134</v>
      </c>
      <c r="AJ16" s="3" t="s">
        <v>134</v>
      </c>
      <c r="AK16" s="3" t="s">
        <v>134</v>
      </c>
      <c r="AL16" s="3" t="s">
        <v>134</v>
      </c>
      <c r="AM16" s="3" t="s">
        <v>134</v>
      </c>
      <c r="AN16" s="3" t="s">
        <v>134</v>
      </c>
      <c r="AO16" s="3" t="s">
        <v>134</v>
      </c>
      <c r="AP16" s="3" t="s">
        <v>116</v>
      </c>
      <c r="AQ16" s="3" t="s">
        <v>116</v>
      </c>
      <c r="AR16" s="3" t="s">
        <v>116</v>
      </c>
      <c r="AS16" s="3" t="s">
        <v>140</v>
      </c>
      <c r="AT16" s="3" t="s">
        <v>116</v>
      </c>
      <c r="AU16" s="3" t="s">
        <v>141</v>
      </c>
      <c r="AV16" s="3" t="s">
        <v>142</v>
      </c>
      <c r="AW16" s="3" t="s">
        <v>116</v>
      </c>
    </row>
    <row r="17" spans="1:49" ht="45" customHeight="1" x14ac:dyDescent="0.25">
      <c r="A17" s="3" t="s">
        <v>259</v>
      </c>
      <c r="B17" s="3" t="s">
        <v>112</v>
      </c>
      <c r="C17" s="3" t="s">
        <v>113</v>
      </c>
      <c r="D17" s="3" t="s">
        <v>114</v>
      </c>
      <c r="E17" s="3" t="s">
        <v>205</v>
      </c>
      <c r="F17" s="3" t="s">
        <v>260</v>
      </c>
      <c r="G17" s="3" t="s">
        <v>261</v>
      </c>
      <c r="H17" s="3" t="s">
        <v>262</v>
      </c>
      <c r="I17" s="3" t="s">
        <v>209</v>
      </c>
      <c r="J17" s="3" t="s">
        <v>116</v>
      </c>
      <c r="K17" s="3" t="s">
        <v>263</v>
      </c>
      <c r="L17" s="3" t="s">
        <v>211</v>
      </c>
      <c r="M17" s="3" t="s">
        <v>120</v>
      </c>
      <c r="N17" s="3" t="s">
        <v>121</v>
      </c>
      <c r="O17" s="3" t="s">
        <v>264</v>
      </c>
      <c r="P17" s="3" t="s">
        <v>123</v>
      </c>
      <c r="Q17" s="3" t="s">
        <v>147</v>
      </c>
      <c r="R17" s="3" t="s">
        <v>265</v>
      </c>
      <c r="S17" s="3" t="s">
        <v>180</v>
      </c>
      <c r="T17" s="3" t="s">
        <v>266</v>
      </c>
      <c r="U17" s="3" t="s">
        <v>267</v>
      </c>
      <c r="V17" s="3" t="s">
        <v>268</v>
      </c>
      <c r="W17" s="3" t="s">
        <v>128</v>
      </c>
      <c r="X17" s="3" t="s">
        <v>164</v>
      </c>
      <c r="Y17" s="3" t="s">
        <v>6</v>
      </c>
      <c r="Z17" s="3" t="s">
        <v>130</v>
      </c>
      <c r="AA17" s="3" t="s">
        <v>131</v>
      </c>
      <c r="AB17" s="3" t="s">
        <v>130</v>
      </c>
      <c r="AC17" s="3" t="s">
        <v>132</v>
      </c>
      <c r="AD17" s="3" t="s">
        <v>123</v>
      </c>
      <c r="AE17" s="3" t="s">
        <v>153</v>
      </c>
      <c r="AF17" s="3" t="s">
        <v>134</v>
      </c>
      <c r="AG17" s="3" t="s">
        <v>134</v>
      </c>
      <c r="AH17" s="3" t="s">
        <v>134</v>
      </c>
      <c r="AI17" s="3" t="s">
        <v>134</v>
      </c>
      <c r="AJ17" s="3" t="s">
        <v>134</v>
      </c>
      <c r="AK17" s="3" t="s">
        <v>134</v>
      </c>
      <c r="AL17" s="3" t="s">
        <v>134</v>
      </c>
      <c r="AM17" s="3" t="s">
        <v>134</v>
      </c>
      <c r="AN17" s="3" t="s">
        <v>134</v>
      </c>
      <c r="AO17" s="3" t="s">
        <v>134</v>
      </c>
      <c r="AP17" s="3" t="s">
        <v>116</v>
      </c>
      <c r="AQ17" s="3" t="s">
        <v>116</v>
      </c>
      <c r="AR17" s="3" t="s">
        <v>134</v>
      </c>
      <c r="AS17" s="3" t="s">
        <v>140</v>
      </c>
      <c r="AT17" s="3" t="s">
        <v>116</v>
      </c>
      <c r="AU17" s="3" t="s">
        <v>141</v>
      </c>
      <c r="AV17" s="3" t="s">
        <v>142</v>
      </c>
      <c r="AW17" s="3" t="s">
        <v>116</v>
      </c>
    </row>
    <row r="18" spans="1:49" ht="45" customHeight="1" x14ac:dyDescent="0.25">
      <c r="A18" s="3" t="s">
        <v>269</v>
      </c>
      <c r="B18" s="3" t="s">
        <v>112</v>
      </c>
      <c r="C18" s="3" t="s">
        <v>113</v>
      </c>
      <c r="D18" s="3" t="s">
        <v>114</v>
      </c>
      <c r="E18" s="3" t="s">
        <v>205</v>
      </c>
      <c r="F18" s="3" t="s">
        <v>270</v>
      </c>
      <c r="G18" s="3" t="s">
        <v>271</v>
      </c>
      <c r="H18" s="3" t="s">
        <v>156</v>
      </c>
      <c r="I18" s="3" t="s">
        <v>209</v>
      </c>
      <c r="J18" s="3" t="s">
        <v>116</v>
      </c>
      <c r="K18" s="3" t="s">
        <v>272</v>
      </c>
      <c r="L18" s="3" t="s">
        <v>211</v>
      </c>
      <c r="M18" s="3" t="s">
        <v>120</v>
      </c>
      <c r="N18" s="3" t="s">
        <v>121</v>
      </c>
      <c r="O18" s="3" t="s">
        <v>273</v>
      </c>
      <c r="P18" s="3" t="s">
        <v>123</v>
      </c>
      <c r="Q18" s="3" t="s">
        <v>147</v>
      </c>
      <c r="R18" s="3" t="s">
        <v>228</v>
      </c>
      <c r="S18" s="3" t="s">
        <v>125</v>
      </c>
      <c r="T18" s="3" t="s">
        <v>274</v>
      </c>
      <c r="U18" s="3" t="s">
        <v>275</v>
      </c>
      <c r="V18" s="3" t="s">
        <v>116</v>
      </c>
      <c r="W18" s="3" t="s">
        <v>116</v>
      </c>
      <c r="X18" s="3" t="s">
        <v>116</v>
      </c>
      <c r="Y18" s="3" t="s">
        <v>276</v>
      </c>
      <c r="Z18" s="3" t="s">
        <v>277</v>
      </c>
      <c r="AA18" s="3" t="s">
        <v>217</v>
      </c>
      <c r="AB18" s="3" t="s">
        <v>218</v>
      </c>
      <c r="AC18" s="3" t="s">
        <v>132</v>
      </c>
      <c r="AD18" s="3" t="s">
        <v>123</v>
      </c>
      <c r="AE18" s="3" t="s">
        <v>278</v>
      </c>
      <c r="AF18" s="3" t="s">
        <v>134</v>
      </c>
      <c r="AG18" s="3" t="s">
        <v>134</v>
      </c>
      <c r="AH18" s="3" t="s">
        <v>134</v>
      </c>
      <c r="AI18" s="3" t="s">
        <v>134</v>
      </c>
      <c r="AJ18" s="3" t="s">
        <v>134</v>
      </c>
      <c r="AK18" s="3" t="s">
        <v>134</v>
      </c>
      <c r="AL18" s="3" t="s">
        <v>134</v>
      </c>
      <c r="AM18" s="3" t="s">
        <v>134</v>
      </c>
      <c r="AN18" s="3" t="s">
        <v>134</v>
      </c>
      <c r="AO18" s="3" t="s">
        <v>134</v>
      </c>
      <c r="AP18" s="3" t="s">
        <v>116</v>
      </c>
      <c r="AQ18" s="3" t="s">
        <v>116</v>
      </c>
      <c r="AR18" s="3" t="s">
        <v>116</v>
      </c>
      <c r="AS18" s="3" t="s">
        <v>140</v>
      </c>
      <c r="AT18" s="3" t="s">
        <v>116</v>
      </c>
      <c r="AU18" s="3" t="s">
        <v>141</v>
      </c>
      <c r="AV18" s="3" t="s">
        <v>142</v>
      </c>
      <c r="AW18" s="3" t="s">
        <v>116</v>
      </c>
    </row>
    <row r="19" spans="1:49" ht="45" customHeight="1" x14ac:dyDescent="0.25">
      <c r="A19" s="3" t="s">
        <v>279</v>
      </c>
      <c r="B19" s="3" t="s">
        <v>112</v>
      </c>
      <c r="C19" s="3" t="s">
        <v>113</v>
      </c>
      <c r="D19" s="3" t="s">
        <v>114</v>
      </c>
      <c r="E19" s="3" t="s">
        <v>205</v>
      </c>
      <c r="F19" s="3" t="s">
        <v>280</v>
      </c>
      <c r="G19" s="3" t="s">
        <v>281</v>
      </c>
      <c r="H19" s="3" t="s">
        <v>282</v>
      </c>
      <c r="I19" s="3" t="s">
        <v>225</v>
      </c>
      <c r="J19" s="3" t="s">
        <v>116</v>
      </c>
      <c r="K19" s="3" t="s">
        <v>283</v>
      </c>
      <c r="L19" s="3" t="s">
        <v>211</v>
      </c>
      <c r="M19" s="3" t="s">
        <v>120</v>
      </c>
      <c r="N19" s="3" t="s">
        <v>121</v>
      </c>
      <c r="O19" s="3" t="s">
        <v>284</v>
      </c>
      <c r="P19" s="3" t="s">
        <v>123</v>
      </c>
      <c r="Q19" s="3" t="s">
        <v>147</v>
      </c>
      <c r="R19" s="3" t="s">
        <v>285</v>
      </c>
      <c r="S19" s="3" t="s">
        <v>125</v>
      </c>
      <c r="T19" s="3" t="s">
        <v>266</v>
      </c>
      <c r="U19" s="3" t="s">
        <v>286</v>
      </c>
      <c r="V19" s="3" t="s">
        <v>116</v>
      </c>
      <c r="W19" s="3" t="s">
        <v>116</v>
      </c>
      <c r="X19" s="3" t="s">
        <v>116</v>
      </c>
      <c r="Y19" s="3" t="s">
        <v>276</v>
      </c>
      <c r="Z19" s="3" t="s">
        <v>277</v>
      </c>
      <c r="AA19" s="3" t="s">
        <v>217</v>
      </c>
      <c r="AB19" s="3" t="s">
        <v>218</v>
      </c>
      <c r="AC19" s="3" t="s">
        <v>132</v>
      </c>
      <c r="AD19" s="3" t="s">
        <v>123</v>
      </c>
      <c r="AE19" s="3" t="s">
        <v>278</v>
      </c>
      <c r="AF19" s="3" t="s">
        <v>134</v>
      </c>
      <c r="AG19" s="3" t="s">
        <v>134</v>
      </c>
      <c r="AH19" s="3" t="s">
        <v>134</v>
      </c>
      <c r="AI19" s="3" t="s">
        <v>134</v>
      </c>
      <c r="AJ19" s="3" t="s">
        <v>134</v>
      </c>
      <c r="AK19" s="3" t="s">
        <v>134</v>
      </c>
      <c r="AL19" s="3" t="s">
        <v>134</v>
      </c>
      <c r="AM19" s="3" t="s">
        <v>134</v>
      </c>
      <c r="AN19" s="3" t="s">
        <v>134</v>
      </c>
      <c r="AO19" s="3" t="s">
        <v>134</v>
      </c>
      <c r="AP19" s="3" t="s">
        <v>287</v>
      </c>
      <c r="AQ19" s="3" t="s">
        <v>134</v>
      </c>
      <c r="AR19" s="3" t="s">
        <v>288</v>
      </c>
      <c r="AS19" s="3" t="s">
        <v>140</v>
      </c>
      <c r="AT19" s="3" t="s">
        <v>116</v>
      </c>
      <c r="AU19" s="3" t="s">
        <v>141</v>
      </c>
      <c r="AV19" s="3" t="s">
        <v>142</v>
      </c>
      <c r="AW19" s="3" t="s">
        <v>116</v>
      </c>
    </row>
    <row r="20" spans="1:49" ht="45" customHeight="1" x14ac:dyDescent="0.25">
      <c r="A20" s="3" t="s">
        <v>289</v>
      </c>
      <c r="B20" s="3" t="s">
        <v>112</v>
      </c>
      <c r="C20" s="3" t="s">
        <v>113</v>
      </c>
      <c r="D20" s="3" t="s">
        <v>114</v>
      </c>
      <c r="E20" s="3" t="s">
        <v>115</v>
      </c>
      <c r="F20" s="3" t="s">
        <v>116</v>
      </c>
      <c r="G20" s="3" t="s">
        <v>116</v>
      </c>
      <c r="H20" s="3" t="s">
        <v>116</v>
      </c>
      <c r="I20" s="3" t="s">
        <v>116</v>
      </c>
      <c r="J20" s="3" t="s">
        <v>290</v>
      </c>
      <c r="K20" s="3" t="s">
        <v>291</v>
      </c>
      <c r="L20" s="3" t="s">
        <v>119</v>
      </c>
      <c r="M20" s="3" t="s">
        <v>120</v>
      </c>
      <c r="N20" s="3" t="s">
        <v>121</v>
      </c>
      <c r="O20" s="3" t="s">
        <v>292</v>
      </c>
      <c r="P20" s="3" t="s">
        <v>293</v>
      </c>
      <c r="Q20" s="3" t="s">
        <v>147</v>
      </c>
      <c r="R20" s="3" t="s">
        <v>294</v>
      </c>
      <c r="S20" s="3" t="s">
        <v>180</v>
      </c>
      <c r="T20" s="3" t="s">
        <v>295</v>
      </c>
      <c r="U20" s="3" t="s">
        <v>296</v>
      </c>
      <c r="V20" s="3" t="s">
        <v>6</v>
      </c>
      <c r="W20" s="3" t="s">
        <v>128</v>
      </c>
      <c r="X20" s="3" t="s">
        <v>297</v>
      </c>
      <c r="Y20" s="3" t="s">
        <v>6</v>
      </c>
      <c r="Z20" s="3" t="s">
        <v>298</v>
      </c>
      <c r="AA20" s="3" t="s">
        <v>299</v>
      </c>
      <c r="AB20" s="3" t="s">
        <v>298</v>
      </c>
      <c r="AC20" s="3" t="s">
        <v>300</v>
      </c>
      <c r="AD20" s="3" t="s">
        <v>293</v>
      </c>
      <c r="AE20" s="3" t="s">
        <v>301</v>
      </c>
      <c r="AF20" s="3" t="s">
        <v>134</v>
      </c>
      <c r="AG20" s="3" t="s">
        <v>134</v>
      </c>
      <c r="AH20" s="3" t="s">
        <v>134</v>
      </c>
      <c r="AI20" s="3" t="s">
        <v>134</v>
      </c>
      <c r="AJ20" s="3" t="s">
        <v>302</v>
      </c>
      <c r="AK20" s="3" t="s">
        <v>303</v>
      </c>
      <c r="AL20" s="3" t="s">
        <v>304</v>
      </c>
      <c r="AM20" s="3" t="s">
        <v>134</v>
      </c>
      <c r="AN20" s="3" t="s">
        <v>134</v>
      </c>
      <c r="AO20" s="3" t="s">
        <v>134</v>
      </c>
      <c r="AP20" s="3" t="s">
        <v>116</v>
      </c>
      <c r="AQ20" s="3" t="s">
        <v>116</v>
      </c>
      <c r="AR20" s="3" t="s">
        <v>116</v>
      </c>
      <c r="AS20" s="3" t="s">
        <v>140</v>
      </c>
      <c r="AT20" s="3" t="s">
        <v>116</v>
      </c>
      <c r="AU20" s="3" t="s">
        <v>141</v>
      </c>
      <c r="AV20" s="3" t="s">
        <v>142</v>
      </c>
      <c r="AW20" s="3" t="s">
        <v>116</v>
      </c>
    </row>
    <row r="21" spans="1:49" ht="45" customHeight="1" x14ac:dyDescent="0.25">
      <c r="A21" s="3" t="s">
        <v>305</v>
      </c>
      <c r="B21" s="3" t="s">
        <v>112</v>
      </c>
      <c r="C21" s="3" t="s">
        <v>113</v>
      </c>
      <c r="D21" s="3" t="s">
        <v>114</v>
      </c>
      <c r="E21" s="3" t="s">
        <v>115</v>
      </c>
      <c r="F21" s="3" t="s">
        <v>116</v>
      </c>
      <c r="G21" s="3" t="s">
        <v>116</v>
      </c>
      <c r="H21" s="3" t="s">
        <v>116</v>
      </c>
      <c r="I21" s="3" t="s">
        <v>116</v>
      </c>
      <c r="J21" s="3" t="s">
        <v>306</v>
      </c>
      <c r="K21" s="3" t="s">
        <v>307</v>
      </c>
      <c r="L21" s="3" t="s">
        <v>119</v>
      </c>
      <c r="M21" s="3" t="s">
        <v>120</v>
      </c>
      <c r="N21" s="3" t="s">
        <v>121</v>
      </c>
      <c r="O21" s="3" t="s">
        <v>308</v>
      </c>
      <c r="P21" s="3" t="s">
        <v>123</v>
      </c>
      <c r="Q21" s="3" t="s">
        <v>147</v>
      </c>
      <c r="R21" s="3" t="s">
        <v>309</v>
      </c>
      <c r="S21" s="3" t="s">
        <v>125</v>
      </c>
      <c r="T21" s="3" t="s">
        <v>310</v>
      </c>
      <c r="U21" s="3" t="s">
        <v>311</v>
      </c>
      <c r="V21" s="3" t="s">
        <v>116</v>
      </c>
      <c r="W21" s="3" t="s">
        <v>128</v>
      </c>
      <c r="X21" s="3" t="s">
        <v>152</v>
      </c>
      <c r="Y21" s="3" t="s">
        <v>312</v>
      </c>
      <c r="Z21" s="3" t="s">
        <v>313</v>
      </c>
      <c r="AA21" s="3" t="s">
        <v>9</v>
      </c>
      <c r="AB21" s="3" t="s">
        <v>246</v>
      </c>
      <c r="AC21" s="3" t="s">
        <v>132</v>
      </c>
      <c r="AD21" s="3" t="s">
        <v>123</v>
      </c>
      <c r="AE21" s="3" t="s">
        <v>314</v>
      </c>
      <c r="AF21" s="3" t="s">
        <v>134</v>
      </c>
      <c r="AG21" s="3" t="s">
        <v>134</v>
      </c>
      <c r="AH21" s="3" t="s">
        <v>134</v>
      </c>
      <c r="AI21" s="3" t="s">
        <v>134</v>
      </c>
      <c r="AJ21" s="3" t="s">
        <v>315</v>
      </c>
      <c r="AK21" s="3" t="s">
        <v>316</v>
      </c>
      <c r="AL21" s="3" t="s">
        <v>317</v>
      </c>
      <c r="AM21" s="3" t="s">
        <v>116</v>
      </c>
      <c r="AN21" s="3" t="s">
        <v>116</v>
      </c>
      <c r="AO21" s="3" t="s">
        <v>190</v>
      </c>
      <c r="AP21" s="3" t="s">
        <v>116</v>
      </c>
      <c r="AQ21" s="3" t="s">
        <v>134</v>
      </c>
      <c r="AR21" s="3" t="s">
        <v>116</v>
      </c>
      <c r="AS21" s="3" t="s">
        <v>140</v>
      </c>
      <c r="AT21" s="3" t="s">
        <v>116</v>
      </c>
      <c r="AU21" s="3" t="s">
        <v>141</v>
      </c>
      <c r="AV21" s="3" t="s">
        <v>142</v>
      </c>
      <c r="AW21" s="3" t="s">
        <v>116</v>
      </c>
    </row>
    <row r="22" spans="1:49" ht="45" customHeight="1" x14ac:dyDescent="0.25">
      <c r="A22" s="3" t="s">
        <v>318</v>
      </c>
      <c r="B22" s="3" t="s">
        <v>112</v>
      </c>
      <c r="C22" s="3" t="s">
        <v>113</v>
      </c>
      <c r="D22" s="3" t="s">
        <v>114</v>
      </c>
      <c r="E22" s="3" t="s">
        <v>205</v>
      </c>
      <c r="F22" s="3" t="s">
        <v>319</v>
      </c>
      <c r="G22" s="3" t="s">
        <v>320</v>
      </c>
      <c r="H22" s="3" t="s">
        <v>321</v>
      </c>
      <c r="I22" s="3" t="s">
        <v>209</v>
      </c>
      <c r="J22" s="3" t="s">
        <v>116</v>
      </c>
      <c r="K22" s="3" t="s">
        <v>322</v>
      </c>
      <c r="L22" s="3" t="s">
        <v>211</v>
      </c>
      <c r="M22" s="3" t="s">
        <v>120</v>
      </c>
      <c r="N22" s="3" t="s">
        <v>121</v>
      </c>
      <c r="O22" s="3" t="s">
        <v>323</v>
      </c>
      <c r="P22" s="3" t="s">
        <v>123</v>
      </c>
      <c r="Q22" s="3" t="s">
        <v>147</v>
      </c>
      <c r="R22" s="3" t="s">
        <v>228</v>
      </c>
      <c r="S22" s="3" t="s">
        <v>125</v>
      </c>
      <c r="T22" s="3" t="s">
        <v>324</v>
      </c>
      <c r="U22" s="3" t="s">
        <v>325</v>
      </c>
      <c r="V22" s="3" t="s">
        <v>116</v>
      </c>
      <c r="W22" s="3" t="s">
        <v>128</v>
      </c>
      <c r="X22" s="3" t="s">
        <v>231</v>
      </c>
      <c r="Y22" s="3" t="s">
        <v>10</v>
      </c>
      <c r="Z22" s="3" t="s">
        <v>326</v>
      </c>
      <c r="AA22" s="3" t="s">
        <v>327</v>
      </c>
      <c r="AB22" s="3" t="s">
        <v>328</v>
      </c>
      <c r="AC22" s="3" t="s">
        <v>132</v>
      </c>
      <c r="AD22" s="3" t="s">
        <v>123</v>
      </c>
      <c r="AE22" s="3" t="s">
        <v>329</v>
      </c>
      <c r="AF22" s="3" t="s">
        <v>134</v>
      </c>
      <c r="AG22" s="3" t="s">
        <v>134</v>
      </c>
      <c r="AH22" s="3" t="s">
        <v>134</v>
      </c>
      <c r="AI22" s="3" t="s">
        <v>134</v>
      </c>
      <c r="AJ22" s="3" t="s">
        <v>134</v>
      </c>
      <c r="AK22" s="3" t="s">
        <v>134</v>
      </c>
      <c r="AL22" s="3" t="s">
        <v>134</v>
      </c>
      <c r="AM22" s="3" t="s">
        <v>134</v>
      </c>
      <c r="AN22" s="3" t="s">
        <v>134</v>
      </c>
      <c r="AO22" s="3" t="s">
        <v>134</v>
      </c>
      <c r="AP22" s="3" t="s">
        <v>116</v>
      </c>
      <c r="AQ22" s="3" t="s">
        <v>116</v>
      </c>
      <c r="AR22" s="3" t="s">
        <v>116</v>
      </c>
      <c r="AS22" s="3" t="s">
        <v>140</v>
      </c>
      <c r="AT22" s="3" t="s">
        <v>116</v>
      </c>
      <c r="AU22" s="3" t="s">
        <v>141</v>
      </c>
      <c r="AV22" s="3" t="s">
        <v>142</v>
      </c>
      <c r="AW22" s="3" t="s">
        <v>116</v>
      </c>
    </row>
    <row r="23" spans="1:49" ht="45" customHeight="1" x14ac:dyDescent="0.25">
      <c r="A23" s="3" t="s">
        <v>330</v>
      </c>
      <c r="B23" s="3" t="s">
        <v>112</v>
      </c>
      <c r="C23" s="3" t="s">
        <v>113</v>
      </c>
      <c r="D23" s="3" t="s">
        <v>114</v>
      </c>
      <c r="E23" s="3" t="s">
        <v>205</v>
      </c>
      <c r="F23" s="3" t="s">
        <v>331</v>
      </c>
      <c r="G23" s="3" t="s">
        <v>332</v>
      </c>
      <c r="H23" s="3" t="s">
        <v>333</v>
      </c>
      <c r="I23" s="3" t="s">
        <v>225</v>
      </c>
      <c r="J23" s="3" t="s">
        <v>116</v>
      </c>
      <c r="K23" s="3" t="s">
        <v>334</v>
      </c>
      <c r="L23" s="3" t="s">
        <v>211</v>
      </c>
      <c r="M23" s="3" t="s">
        <v>120</v>
      </c>
      <c r="N23" s="3" t="s">
        <v>121</v>
      </c>
      <c r="O23" s="3" t="s">
        <v>335</v>
      </c>
      <c r="P23" s="3" t="s">
        <v>123</v>
      </c>
      <c r="Q23" s="3" t="s">
        <v>147</v>
      </c>
      <c r="R23" s="3" t="s">
        <v>336</v>
      </c>
      <c r="S23" s="3" t="s">
        <v>180</v>
      </c>
      <c r="T23" s="3" t="s">
        <v>337</v>
      </c>
      <c r="U23" s="3" t="s">
        <v>338</v>
      </c>
      <c r="V23" s="3" t="s">
        <v>116</v>
      </c>
      <c r="W23" s="3" t="s">
        <v>128</v>
      </c>
      <c r="X23" s="3" t="s">
        <v>339</v>
      </c>
      <c r="Y23" s="3" t="s">
        <v>8</v>
      </c>
      <c r="Z23" s="3" t="s">
        <v>340</v>
      </c>
      <c r="AA23" s="3" t="s">
        <v>131</v>
      </c>
      <c r="AB23" s="3" t="s">
        <v>130</v>
      </c>
      <c r="AC23" s="3" t="s">
        <v>132</v>
      </c>
      <c r="AD23" s="3" t="s">
        <v>123</v>
      </c>
      <c r="AE23" s="3" t="s">
        <v>341</v>
      </c>
      <c r="AF23" s="3" t="s">
        <v>134</v>
      </c>
      <c r="AG23" s="3" t="s">
        <v>134</v>
      </c>
      <c r="AH23" s="3" t="s">
        <v>134</v>
      </c>
      <c r="AI23" s="3" t="s">
        <v>134</v>
      </c>
      <c r="AJ23" s="3" t="s">
        <v>134</v>
      </c>
      <c r="AK23" s="3" t="s">
        <v>134</v>
      </c>
      <c r="AL23" s="3" t="s">
        <v>134</v>
      </c>
      <c r="AM23" s="3" t="s">
        <v>134</v>
      </c>
      <c r="AN23" s="3" t="s">
        <v>134</v>
      </c>
      <c r="AO23" s="3" t="s">
        <v>134</v>
      </c>
      <c r="AP23" s="3" t="s">
        <v>116</v>
      </c>
      <c r="AQ23" s="3" t="s">
        <v>342</v>
      </c>
      <c r="AR23" s="3" t="s">
        <v>116</v>
      </c>
      <c r="AS23" s="3" t="s">
        <v>140</v>
      </c>
      <c r="AT23" s="3" t="s">
        <v>116</v>
      </c>
      <c r="AU23" s="3" t="s">
        <v>141</v>
      </c>
      <c r="AV23" s="3" t="s">
        <v>142</v>
      </c>
      <c r="AW23" s="3" t="s">
        <v>116</v>
      </c>
    </row>
    <row r="24" spans="1:49" ht="45" customHeight="1" x14ac:dyDescent="0.25">
      <c r="A24" s="3" t="s">
        <v>343</v>
      </c>
      <c r="B24" s="3" t="s">
        <v>112</v>
      </c>
      <c r="C24" s="3" t="s">
        <v>113</v>
      </c>
      <c r="D24" s="3" t="s">
        <v>114</v>
      </c>
      <c r="E24" s="3" t="s">
        <v>205</v>
      </c>
      <c r="F24" s="3" t="s">
        <v>344</v>
      </c>
      <c r="G24" s="3" t="s">
        <v>345</v>
      </c>
      <c r="H24" s="3" t="s">
        <v>346</v>
      </c>
      <c r="I24" s="3" t="s">
        <v>209</v>
      </c>
      <c r="J24" s="3" t="s">
        <v>116</v>
      </c>
      <c r="K24" s="3" t="s">
        <v>347</v>
      </c>
      <c r="L24" s="3" t="s">
        <v>348</v>
      </c>
      <c r="M24" s="3" t="s">
        <v>120</v>
      </c>
      <c r="N24" s="3" t="s">
        <v>121</v>
      </c>
      <c r="O24" s="3" t="s">
        <v>349</v>
      </c>
      <c r="P24" s="3" t="s">
        <v>123</v>
      </c>
      <c r="Q24" s="3" t="s">
        <v>147</v>
      </c>
      <c r="R24" s="3" t="s">
        <v>350</v>
      </c>
      <c r="S24" s="3" t="s">
        <v>149</v>
      </c>
      <c r="T24" s="3" t="s">
        <v>351</v>
      </c>
      <c r="U24" s="3" t="s">
        <v>352</v>
      </c>
      <c r="V24" s="3" t="s">
        <v>116</v>
      </c>
      <c r="W24" s="3" t="s">
        <v>128</v>
      </c>
      <c r="X24" s="3" t="s">
        <v>353</v>
      </c>
      <c r="Y24" s="3" t="s">
        <v>354</v>
      </c>
      <c r="Z24" s="3" t="s">
        <v>355</v>
      </c>
      <c r="AA24" s="3" t="s">
        <v>185</v>
      </c>
      <c r="AB24" s="3" t="s">
        <v>356</v>
      </c>
      <c r="AC24" s="3" t="s">
        <v>132</v>
      </c>
      <c r="AD24" s="3" t="s">
        <v>123</v>
      </c>
      <c r="AE24" s="3" t="s">
        <v>357</v>
      </c>
      <c r="AF24" s="3" t="s">
        <v>134</v>
      </c>
      <c r="AG24" s="3" t="s">
        <v>134</v>
      </c>
      <c r="AH24" s="3" t="s">
        <v>134</v>
      </c>
      <c r="AI24" s="3" t="s">
        <v>134</v>
      </c>
      <c r="AJ24" s="3" t="s">
        <v>134</v>
      </c>
      <c r="AK24" s="3" t="s">
        <v>134</v>
      </c>
      <c r="AL24" s="3" t="s">
        <v>134</v>
      </c>
      <c r="AM24" s="3" t="s">
        <v>134</v>
      </c>
      <c r="AN24" s="3" t="s">
        <v>134</v>
      </c>
      <c r="AO24" s="3" t="s">
        <v>134</v>
      </c>
      <c r="AP24" s="3" t="s">
        <v>116</v>
      </c>
      <c r="AQ24" s="3" t="s">
        <v>116</v>
      </c>
      <c r="AR24" s="3" t="s">
        <v>116</v>
      </c>
      <c r="AS24" s="3" t="s">
        <v>140</v>
      </c>
      <c r="AT24" s="3" t="s">
        <v>116</v>
      </c>
      <c r="AU24" s="3" t="s">
        <v>141</v>
      </c>
      <c r="AV24" s="3" t="s">
        <v>142</v>
      </c>
      <c r="AW24" s="3" t="s">
        <v>116</v>
      </c>
    </row>
    <row r="25" spans="1:49" ht="45" customHeight="1" x14ac:dyDescent="0.25">
      <c r="A25" s="3" t="s">
        <v>358</v>
      </c>
      <c r="B25" s="3" t="s">
        <v>112</v>
      </c>
      <c r="C25" s="3" t="s">
        <v>113</v>
      </c>
      <c r="D25" s="3" t="s">
        <v>114</v>
      </c>
      <c r="E25" s="3" t="s">
        <v>205</v>
      </c>
      <c r="F25" s="3" t="s">
        <v>359</v>
      </c>
      <c r="G25" s="3" t="s">
        <v>360</v>
      </c>
      <c r="H25" s="3" t="s">
        <v>361</v>
      </c>
      <c r="I25" s="3" t="s">
        <v>225</v>
      </c>
      <c r="J25" s="3" t="s">
        <v>116</v>
      </c>
      <c r="K25" s="3" t="s">
        <v>362</v>
      </c>
      <c r="L25" s="3" t="s">
        <v>211</v>
      </c>
      <c r="M25" s="3" t="s">
        <v>120</v>
      </c>
      <c r="N25" s="3" t="s">
        <v>121</v>
      </c>
      <c r="O25" s="3" t="s">
        <v>363</v>
      </c>
      <c r="P25" s="3" t="s">
        <v>123</v>
      </c>
      <c r="Q25" s="3" t="s">
        <v>147</v>
      </c>
      <c r="R25" s="3" t="s">
        <v>364</v>
      </c>
      <c r="S25" s="3" t="s">
        <v>125</v>
      </c>
      <c r="T25" s="3" t="s">
        <v>365</v>
      </c>
      <c r="U25" s="3" t="s">
        <v>366</v>
      </c>
      <c r="V25" s="3" t="s">
        <v>116</v>
      </c>
      <c r="W25" s="3" t="s">
        <v>128</v>
      </c>
      <c r="X25" s="3" t="s">
        <v>367</v>
      </c>
      <c r="Y25" s="3" t="s">
        <v>6</v>
      </c>
      <c r="Z25" s="3" t="s">
        <v>368</v>
      </c>
      <c r="AA25" s="3" t="s">
        <v>369</v>
      </c>
      <c r="AB25" s="3" t="s">
        <v>370</v>
      </c>
      <c r="AC25" s="3" t="s">
        <v>132</v>
      </c>
      <c r="AD25" s="3" t="s">
        <v>123</v>
      </c>
      <c r="AE25" s="3" t="s">
        <v>371</v>
      </c>
      <c r="AF25" s="3" t="s">
        <v>134</v>
      </c>
      <c r="AG25" s="3" t="s">
        <v>134</v>
      </c>
      <c r="AH25" s="3" t="s">
        <v>134</v>
      </c>
      <c r="AI25" s="3" t="s">
        <v>134</v>
      </c>
      <c r="AJ25" s="3" t="s">
        <v>134</v>
      </c>
      <c r="AK25" s="3" t="s">
        <v>134</v>
      </c>
      <c r="AL25" s="3" t="s">
        <v>134</v>
      </c>
      <c r="AM25" s="3" t="s">
        <v>134</v>
      </c>
      <c r="AN25" s="3" t="s">
        <v>134</v>
      </c>
      <c r="AO25" s="3" t="s">
        <v>134</v>
      </c>
      <c r="AP25" s="3" t="s">
        <v>116</v>
      </c>
      <c r="AQ25" s="3" t="s">
        <v>134</v>
      </c>
      <c r="AR25" s="3" t="s">
        <v>116</v>
      </c>
      <c r="AS25" s="3" t="s">
        <v>140</v>
      </c>
      <c r="AT25" s="3" t="s">
        <v>116</v>
      </c>
      <c r="AU25" s="3" t="s">
        <v>141</v>
      </c>
      <c r="AV25" s="3" t="s">
        <v>142</v>
      </c>
      <c r="AW25" s="3" t="s">
        <v>116</v>
      </c>
    </row>
    <row r="26" spans="1:49" ht="45" customHeight="1" x14ac:dyDescent="0.25">
      <c r="A26" s="3" t="s">
        <v>372</v>
      </c>
      <c r="B26" s="3" t="s">
        <v>112</v>
      </c>
      <c r="C26" s="3" t="s">
        <v>113</v>
      </c>
      <c r="D26" s="3" t="s">
        <v>114</v>
      </c>
      <c r="E26" s="3" t="s">
        <v>205</v>
      </c>
      <c r="F26" s="3" t="s">
        <v>373</v>
      </c>
      <c r="G26" s="3" t="s">
        <v>374</v>
      </c>
      <c r="H26" s="3" t="s">
        <v>262</v>
      </c>
      <c r="I26" s="3" t="s">
        <v>225</v>
      </c>
      <c r="J26" s="3" t="s">
        <v>116</v>
      </c>
      <c r="K26" s="3" t="s">
        <v>375</v>
      </c>
      <c r="L26" s="3" t="s">
        <v>211</v>
      </c>
      <c r="M26" s="3" t="s">
        <v>120</v>
      </c>
      <c r="N26" s="3" t="s">
        <v>121</v>
      </c>
      <c r="O26" s="3" t="s">
        <v>376</v>
      </c>
      <c r="P26" s="3" t="s">
        <v>123</v>
      </c>
      <c r="Q26" s="3" t="s">
        <v>147</v>
      </c>
      <c r="R26" s="3" t="s">
        <v>377</v>
      </c>
      <c r="S26" s="3" t="s">
        <v>125</v>
      </c>
      <c r="T26" s="3" t="s">
        <v>378</v>
      </c>
      <c r="U26" s="3" t="s">
        <v>11</v>
      </c>
      <c r="V26" s="3" t="s">
        <v>116</v>
      </c>
      <c r="W26" s="3" t="s">
        <v>128</v>
      </c>
      <c r="X26" s="3" t="s">
        <v>379</v>
      </c>
      <c r="Y26" s="3" t="s">
        <v>6</v>
      </c>
      <c r="Z26" s="3" t="s">
        <v>380</v>
      </c>
      <c r="AA26" s="3" t="s">
        <v>185</v>
      </c>
      <c r="AB26" s="3" t="s">
        <v>356</v>
      </c>
      <c r="AC26" s="3" t="s">
        <v>132</v>
      </c>
      <c r="AD26" s="3" t="s">
        <v>123</v>
      </c>
      <c r="AE26" s="3" t="s">
        <v>381</v>
      </c>
      <c r="AF26" s="3" t="s">
        <v>134</v>
      </c>
      <c r="AG26" s="3" t="s">
        <v>134</v>
      </c>
      <c r="AH26" s="3" t="s">
        <v>134</v>
      </c>
      <c r="AI26" s="3" t="s">
        <v>134</v>
      </c>
      <c r="AJ26" s="3" t="s">
        <v>134</v>
      </c>
      <c r="AK26" s="3" t="s">
        <v>134</v>
      </c>
      <c r="AL26" s="3" t="s">
        <v>134</v>
      </c>
      <c r="AM26" s="3" t="s">
        <v>134</v>
      </c>
      <c r="AN26" s="3" t="s">
        <v>134</v>
      </c>
      <c r="AO26" s="3" t="s">
        <v>134</v>
      </c>
      <c r="AP26" s="3" t="s">
        <v>116</v>
      </c>
      <c r="AQ26" s="3" t="s">
        <v>134</v>
      </c>
      <c r="AR26" s="3" t="s">
        <v>116</v>
      </c>
      <c r="AS26" s="3" t="s">
        <v>140</v>
      </c>
      <c r="AT26" s="3" t="s">
        <v>116</v>
      </c>
      <c r="AU26" s="3" t="s">
        <v>141</v>
      </c>
      <c r="AV26" s="3" t="s">
        <v>142</v>
      </c>
      <c r="AW26" s="3" t="s">
        <v>116</v>
      </c>
    </row>
    <row r="27" spans="1:49" ht="45" customHeight="1" x14ac:dyDescent="0.25">
      <c r="A27" s="3" t="s">
        <v>382</v>
      </c>
      <c r="B27" s="3" t="s">
        <v>112</v>
      </c>
      <c r="C27" s="3" t="s">
        <v>113</v>
      </c>
      <c r="D27" s="3" t="s">
        <v>114</v>
      </c>
      <c r="E27" s="3" t="s">
        <v>115</v>
      </c>
      <c r="F27" s="3" t="s">
        <v>116</v>
      </c>
      <c r="G27" s="3" t="s">
        <v>116</v>
      </c>
      <c r="H27" s="3" t="s">
        <v>116</v>
      </c>
      <c r="I27" s="3" t="s">
        <v>116</v>
      </c>
      <c r="J27" s="3" t="s">
        <v>383</v>
      </c>
      <c r="K27" s="3" t="s">
        <v>384</v>
      </c>
      <c r="L27" s="3" t="s">
        <v>119</v>
      </c>
      <c r="M27" s="3" t="s">
        <v>120</v>
      </c>
      <c r="N27" s="3" t="s">
        <v>121</v>
      </c>
      <c r="O27" s="3" t="s">
        <v>385</v>
      </c>
      <c r="P27" s="3" t="s">
        <v>123</v>
      </c>
      <c r="Q27" s="3" t="s">
        <v>147</v>
      </c>
      <c r="R27" s="3" t="s">
        <v>386</v>
      </c>
      <c r="S27" s="3" t="s">
        <v>149</v>
      </c>
      <c r="T27" s="3" t="s">
        <v>387</v>
      </c>
      <c r="U27" s="3" t="s">
        <v>388</v>
      </c>
      <c r="V27" s="3" t="s">
        <v>116</v>
      </c>
      <c r="W27" s="3" t="s">
        <v>128</v>
      </c>
      <c r="X27" s="3" t="s">
        <v>389</v>
      </c>
      <c r="Y27" s="3" t="s">
        <v>216</v>
      </c>
      <c r="Z27" s="3" t="s">
        <v>390</v>
      </c>
      <c r="AA27" s="3" t="s">
        <v>391</v>
      </c>
      <c r="AB27" s="3" t="s">
        <v>392</v>
      </c>
      <c r="AC27" s="3" t="s">
        <v>393</v>
      </c>
      <c r="AD27" s="3" t="s">
        <v>394</v>
      </c>
      <c r="AE27" s="3" t="s">
        <v>395</v>
      </c>
      <c r="AF27" s="3" t="s">
        <v>134</v>
      </c>
      <c r="AG27" s="3" t="s">
        <v>134</v>
      </c>
      <c r="AH27" s="3" t="s">
        <v>134</v>
      </c>
      <c r="AI27" s="3" t="s">
        <v>134</v>
      </c>
      <c r="AJ27" s="3" t="s">
        <v>396</v>
      </c>
      <c r="AK27" s="3" t="s">
        <v>397</v>
      </c>
      <c r="AL27" s="3" t="s">
        <v>398</v>
      </c>
      <c r="AM27" s="3" t="s">
        <v>399</v>
      </c>
      <c r="AN27" s="3" t="s">
        <v>134</v>
      </c>
      <c r="AO27" s="3" t="s">
        <v>134</v>
      </c>
      <c r="AP27" s="3" t="s">
        <v>116</v>
      </c>
      <c r="AQ27" s="3" t="s">
        <v>116</v>
      </c>
      <c r="AR27" s="3" t="s">
        <v>116</v>
      </c>
      <c r="AS27" s="3" t="s">
        <v>140</v>
      </c>
      <c r="AT27" s="3" t="s">
        <v>116</v>
      </c>
      <c r="AU27" s="3" t="s">
        <v>141</v>
      </c>
      <c r="AV27" s="3" t="s">
        <v>142</v>
      </c>
      <c r="AW27" s="3" t="s">
        <v>116</v>
      </c>
    </row>
    <row r="28" spans="1:49" ht="45" customHeight="1" x14ac:dyDescent="0.25">
      <c r="A28" s="3" t="s">
        <v>400</v>
      </c>
      <c r="B28" s="3" t="s">
        <v>112</v>
      </c>
      <c r="C28" s="3" t="s">
        <v>113</v>
      </c>
      <c r="D28" s="3" t="s">
        <v>114</v>
      </c>
      <c r="E28" s="3" t="s">
        <v>115</v>
      </c>
      <c r="F28" s="3" t="s">
        <v>116</v>
      </c>
      <c r="G28" s="3" t="s">
        <v>116</v>
      </c>
      <c r="H28" s="3" t="s">
        <v>116</v>
      </c>
      <c r="I28" s="3" t="s">
        <v>116</v>
      </c>
      <c r="J28" s="3" t="s">
        <v>401</v>
      </c>
      <c r="K28" s="3" t="s">
        <v>402</v>
      </c>
      <c r="L28" s="3" t="s">
        <v>119</v>
      </c>
      <c r="M28" s="3" t="s">
        <v>120</v>
      </c>
      <c r="N28" s="3" t="s">
        <v>121</v>
      </c>
      <c r="O28" s="3" t="s">
        <v>403</v>
      </c>
      <c r="P28" s="3" t="s">
        <v>404</v>
      </c>
      <c r="Q28" s="3" t="s">
        <v>147</v>
      </c>
      <c r="R28" s="3" t="s">
        <v>405</v>
      </c>
      <c r="S28" s="3" t="s">
        <v>125</v>
      </c>
      <c r="T28" s="3" t="s">
        <v>406</v>
      </c>
      <c r="U28" s="3" t="s">
        <v>407</v>
      </c>
      <c r="V28" s="3" t="s">
        <v>116</v>
      </c>
      <c r="W28" s="3" t="s">
        <v>128</v>
      </c>
      <c r="X28" s="3" t="s">
        <v>408</v>
      </c>
      <c r="Y28" s="3" t="s">
        <v>116</v>
      </c>
      <c r="Z28" s="3" t="s">
        <v>116</v>
      </c>
      <c r="AA28" s="3" t="s">
        <v>409</v>
      </c>
      <c r="AB28" s="3" t="s">
        <v>410</v>
      </c>
      <c r="AC28" s="3" t="s">
        <v>411</v>
      </c>
      <c r="AD28" s="3" t="s">
        <v>404</v>
      </c>
      <c r="AE28" s="3" t="s">
        <v>412</v>
      </c>
      <c r="AF28" s="3" t="s">
        <v>134</v>
      </c>
      <c r="AG28" s="3" t="s">
        <v>134</v>
      </c>
      <c r="AH28" s="3" t="s">
        <v>134</v>
      </c>
      <c r="AI28" s="3" t="s">
        <v>134</v>
      </c>
      <c r="AJ28" s="3" t="s">
        <v>413</v>
      </c>
      <c r="AK28" s="3" t="s">
        <v>414</v>
      </c>
      <c r="AL28" s="3" t="s">
        <v>415</v>
      </c>
      <c r="AM28" s="3" t="s">
        <v>416</v>
      </c>
      <c r="AN28" s="3" t="s">
        <v>417</v>
      </c>
      <c r="AO28" s="3" t="s">
        <v>190</v>
      </c>
      <c r="AP28" s="3" t="s">
        <v>116</v>
      </c>
      <c r="AQ28" s="3" t="s">
        <v>116</v>
      </c>
      <c r="AR28" s="3" t="s">
        <v>116</v>
      </c>
      <c r="AS28" s="3" t="s">
        <v>140</v>
      </c>
      <c r="AT28" s="3" t="s">
        <v>116</v>
      </c>
      <c r="AU28" s="3" t="s">
        <v>141</v>
      </c>
      <c r="AV28" s="3" t="s">
        <v>142</v>
      </c>
      <c r="AW28" s="3" t="s">
        <v>116</v>
      </c>
    </row>
    <row r="29" spans="1:49" ht="45" customHeight="1" x14ac:dyDescent="0.25">
      <c r="A29" s="3" t="s">
        <v>418</v>
      </c>
      <c r="B29" s="3" t="s">
        <v>112</v>
      </c>
      <c r="C29" s="3" t="s">
        <v>113</v>
      </c>
      <c r="D29" s="3" t="s">
        <v>114</v>
      </c>
      <c r="E29" s="3" t="s">
        <v>115</v>
      </c>
      <c r="F29" s="3" t="s">
        <v>116</v>
      </c>
      <c r="G29" s="3" t="s">
        <v>116</v>
      </c>
      <c r="H29" s="3" t="s">
        <v>116</v>
      </c>
      <c r="I29" s="3" t="s">
        <v>116</v>
      </c>
      <c r="J29" s="3" t="s">
        <v>419</v>
      </c>
      <c r="K29" s="3" t="s">
        <v>420</v>
      </c>
      <c r="L29" s="3" t="s">
        <v>119</v>
      </c>
      <c r="M29" s="3" t="s">
        <v>120</v>
      </c>
      <c r="N29" s="3" t="s">
        <v>121</v>
      </c>
      <c r="O29" s="3" t="s">
        <v>421</v>
      </c>
      <c r="P29" s="3" t="s">
        <v>404</v>
      </c>
      <c r="Q29" s="3" t="s">
        <v>147</v>
      </c>
      <c r="R29" s="3" t="s">
        <v>422</v>
      </c>
      <c r="S29" s="3" t="s">
        <v>125</v>
      </c>
      <c r="T29" s="3" t="s">
        <v>423</v>
      </c>
      <c r="U29" s="3" t="s">
        <v>393</v>
      </c>
      <c r="V29" s="3" t="s">
        <v>116</v>
      </c>
      <c r="W29" s="3" t="s">
        <v>128</v>
      </c>
      <c r="X29" s="3" t="s">
        <v>424</v>
      </c>
      <c r="Y29" s="3" t="s">
        <v>6</v>
      </c>
      <c r="Z29" s="3" t="s">
        <v>425</v>
      </c>
      <c r="AA29" s="3" t="s">
        <v>426</v>
      </c>
      <c r="AB29" s="3" t="s">
        <v>427</v>
      </c>
      <c r="AC29" s="3" t="s">
        <v>411</v>
      </c>
      <c r="AD29" s="3" t="s">
        <v>404</v>
      </c>
      <c r="AE29" s="3" t="s">
        <v>428</v>
      </c>
      <c r="AF29" s="3" t="s">
        <v>134</v>
      </c>
      <c r="AG29" s="3" t="s">
        <v>134</v>
      </c>
      <c r="AH29" s="3" t="s">
        <v>134</v>
      </c>
      <c r="AI29" s="3" t="s">
        <v>134</v>
      </c>
      <c r="AJ29" s="3" t="s">
        <v>116</v>
      </c>
      <c r="AK29" s="3" t="s">
        <v>116</v>
      </c>
      <c r="AL29" s="3" t="s">
        <v>116</v>
      </c>
      <c r="AM29" s="3" t="s">
        <v>116</v>
      </c>
      <c r="AN29" s="3" t="s">
        <v>116</v>
      </c>
      <c r="AO29" s="3" t="s">
        <v>116</v>
      </c>
      <c r="AP29" s="3" t="s">
        <v>116</v>
      </c>
      <c r="AQ29" s="3" t="s">
        <v>116</v>
      </c>
      <c r="AR29" s="3" t="s">
        <v>116</v>
      </c>
      <c r="AS29" s="3" t="s">
        <v>140</v>
      </c>
      <c r="AT29" s="3" t="s">
        <v>116</v>
      </c>
      <c r="AU29" s="3" t="s">
        <v>141</v>
      </c>
      <c r="AV29" s="3" t="s">
        <v>142</v>
      </c>
      <c r="AW29" s="3" t="s">
        <v>116</v>
      </c>
    </row>
    <row r="30" spans="1:49" ht="45" customHeight="1" x14ac:dyDescent="0.25">
      <c r="A30" s="3" t="s">
        <v>429</v>
      </c>
      <c r="B30" s="3" t="s">
        <v>112</v>
      </c>
      <c r="C30" s="3" t="s">
        <v>113</v>
      </c>
      <c r="D30" s="3" t="s">
        <v>114</v>
      </c>
      <c r="E30" s="3" t="s">
        <v>115</v>
      </c>
      <c r="F30" s="3" t="s">
        <v>116</v>
      </c>
      <c r="G30" s="3" t="s">
        <v>116</v>
      </c>
      <c r="H30" s="3" t="s">
        <v>116</v>
      </c>
      <c r="I30" s="3" t="s">
        <v>116</v>
      </c>
      <c r="J30" s="3" t="s">
        <v>430</v>
      </c>
      <c r="K30" s="3" t="s">
        <v>431</v>
      </c>
      <c r="L30" s="3" t="s">
        <v>119</v>
      </c>
      <c r="M30" s="3" t="s">
        <v>120</v>
      </c>
      <c r="N30" s="3" t="s">
        <v>121</v>
      </c>
      <c r="O30" s="3" t="s">
        <v>432</v>
      </c>
      <c r="P30" s="3" t="s">
        <v>404</v>
      </c>
      <c r="Q30" s="3" t="s">
        <v>147</v>
      </c>
      <c r="R30" s="3" t="s">
        <v>433</v>
      </c>
      <c r="S30" s="3" t="s">
        <v>434</v>
      </c>
      <c r="T30" s="3" t="s">
        <v>435</v>
      </c>
      <c r="U30" s="3" t="s">
        <v>6</v>
      </c>
      <c r="V30" s="3" t="s">
        <v>116</v>
      </c>
      <c r="W30" s="3" t="s">
        <v>128</v>
      </c>
      <c r="X30" s="3" t="s">
        <v>116</v>
      </c>
      <c r="Y30" s="3" t="s">
        <v>6</v>
      </c>
      <c r="Z30" s="3" t="s">
        <v>436</v>
      </c>
      <c r="AA30" s="3" t="s">
        <v>437</v>
      </c>
      <c r="AB30" s="3" t="s">
        <v>438</v>
      </c>
      <c r="AC30" s="3" t="s">
        <v>411</v>
      </c>
      <c r="AD30" s="3" t="s">
        <v>404</v>
      </c>
      <c r="AE30" s="3" t="s">
        <v>439</v>
      </c>
      <c r="AF30" s="3" t="s">
        <v>134</v>
      </c>
      <c r="AG30" s="3" t="s">
        <v>134</v>
      </c>
      <c r="AH30" s="3" t="s">
        <v>134</v>
      </c>
      <c r="AI30" s="3" t="s">
        <v>134</v>
      </c>
      <c r="AJ30" s="3" t="s">
        <v>116</v>
      </c>
      <c r="AK30" s="3" t="s">
        <v>116</v>
      </c>
      <c r="AL30" s="3" t="s">
        <v>116</v>
      </c>
      <c r="AM30" s="3" t="s">
        <v>116</v>
      </c>
      <c r="AN30" s="3" t="s">
        <v>116</v>
      </c>
      <c r="AO30" s="3" t="s">
        <v>116</v>
      </c>
      <c r="AP30" s="3" t="s">
        <v>116</v>
      </c>
      <c r="AQ30" s="3" t="s">
        <v>116</v>
      </c>
      <c r="AR30" s="3" t="s">
        <v>116</v>
      </c>
      <c r="AS30" s="3" t="s">
        <v>140</v>
      </c>
      <c r="AT30" s="3" t="s">
        <v>116</v>
      </c>
      <c r="AU30" s="3" t="s">
        <v>141</v>
      </c>
      <c r="AV30" s="3" t="s">
        <v>142</v>
      </c>
      <c r="AW30" s="3" t="s">
        <v>116</v>
      </c>
    </row>
    <row r="31" spans="1:49" ht="45" customHeight="1" x14ac:dyDescent="0.25">
      <c r="A31" s="3" t="s">
        <v>440</v>
      </c>
      <c r="B31" s="3" t="s">
        <v>112</v>
      </c>
      <c r="C31" s="3" t="s">
        <v>113</v>
      </c>
      <c r="D31" s="3" t="s">
        <v>114</v>
      </c>
      <c r="E31" s="3" t="s">
        <v>205</v>
      </c>
      <c r="F31" s="3" t="s">
        <v>441</v>
      </c>
      <c r="G31" s="3" t="s">
        <v>442</v>
      </c>
      <c r="H31" s="3" t="s">
        <v>443</v>
      </c>
      <c r="I31" s="3" t="s">
        <v>209</v>
      </c>
      <c r="J31" s="3" t="s">
        <v>116</v>
      </c>
      <c r="K31" s="3" t="s">
        <v>444</v>
      </c>
      <c r="L31" s="3" t="s">
        <v>119</v>
      </c>
      <c r="M31" s="3" t="s">
        <v>120</v>
      </c>
      <c r="N31" s="3" t="s">
        <v>121</v>
      </c>
      <c r="O31" s="3" t="s">
        <v>445</v>
      </c>
      <c r="P31" s="3" t="s">
        <v>394</v>
      </c>
      <c r="Q31" s="3" t="s">
        <v>147</v>
      </c>
      <c r="R31" s="3" t="s">
        <v>446</v>
      </c>
      <c r="S31" s="3" t="s">
        <v>125</v>
      </c>
      <c r="T31" s="3" t="s">
        <v>447</v>
      </c>
      <c r="U31" s="3" t="s">
        <v>448</v>
      </c>
      <c r="V31" s="3" t="s">
        <v>116</v>
      </c>
      <c r="W31" s="3" t="s">
        <v>128</v>
      </c>
      <c r="X31" s="3" t="s">
        <v>449</v>
      </c>
      <c r="Y31" s="3" t="s">
        <v>6</v>
      </c>
      <c r="Z31" s="3" t="s">
        <v>450</v>
      </c>
      <c r="AA31" s="3" t="s">
        <v>6</v>
      </c>
      <c r="AB31" s="3" t="s">
        <v>450</v>
      </c>
      <c r="AC31" s="3" t="s">
        <v>393</v>
      </c>
      <c r="AD31" s="3" t="s">
        <v>394</v>
      </c>
      <c r="AE31" s="3" t="s">
        <v>451</v>
      </c>
      <c r="AF31" s="3" t="s">
        <v>134</v>
      </c>
      <c r="AG31" s="3" t="s">
        <v>134</v>
      </c>
      <c r="AH31" s="3" t="s">
        <v>134</v>
      </c>
      <c r="AI31" s="3" t="s">
        <v>134</v>
      </c>
      <c r="AJ31" s="3" t="s">
        <v>134</v>
      </c>
      <c r="AK31" s="3" t="s">
        <v>134</v>
      </c>
      <c r="AL31" s="3" t="s">
        <v>134</v>
      </c>
      <c r="AM31" s="3" t="s">
        <v>134</v>
      </c>
      <c r="AN31" s="3" t="s">
        <v>134</v>
      </c>
      <c r="AO31" s="3" t="s">
        <v>134</v>
      </c>
      <c r="AP31" s="3" t="s">
        <v>116</v>
      </c>
      <c r="AQ31" s="3" t="s">
        <v>134</v>
      </c>
      <c r="AR31" s="3" t="s">
        <v>134</v>
      </c>
      <c r="AS31" s="3" t="s">
        <v>140</v>
      </c>
      <c r="AT31" s="3" t="s">
        <v>116</v>
      </c>
      <c r="AU31" s="3" t="s">
        <v>141</v>
      </c>
      <c r="AV31" s="3" t="s">
        <v>142</v>
      </c>
      <c r="AW31" s="3" t="s">
        <v>116</v>
      </c>
    </row>
    <row r="32" spans="1:49" ht="45" customHeight="1" x14ac:dyDescent="0.25">
      <c r="A32" s="3" t="s">
        <v>452</v>
      </c>
      <c r="B32" s="3" t="s">
        <v>112</v>
      </c>
      <c r="C32" s="3" t="s">
        <v>113</v>
      </c>
      <c r="D32" s="3" t="s">
        <v>114</v>
      </c>
      <c r="E32" s="3" t="s">
        <v>205</v>
      </c>
      <c r="F32" s="3" t="s">
        <v>453</v>
      </c>
      <c r="G32" s="3" t="s">
        <v>454</v>
      </c>
      <c r="H32" s="3" t="s">
        <v>271</v>
      </c>
      <c r="I32" s="3" t="s">
        <v>209</v>
      </c>
      <c r="J32" s="3" t="s">
        <v>116</v>
      </c>
      <c r="K32" s="3" t="s">
        <v>455</v>
      </c>
      <c r="L32" s="3" t="s">
        <v>211</v>
      </c>
      <c r="M32" s="3" t="s">
        <v>120</v>
      </c>
      <c r="N32" s="3" t="s">
        <v>121</v>
      </c>
      <c r="O32" s="3" t="s">
        <v>456</v>
      </c>
      <c r="P32" s="3" t="s">
        <v>123</v>
      </c>
      <c r="Q32" s="3" t="s">
        <v>147</v>
      </c>
      <c r="R32" s="3" t="s">
        <v>457</v>
      </c>
      <c r="S32" s="3" t="s">
        <v>125</v>
      </c>
      <c r="T32" s="3" t="s">
        <v>458</v>
      </c>
      <c r="U32" s="3" t="s">
        <v>459</v>
      </c>
      <c r="V32" s="3" t="s">
        <v>116</v>
      </c>
      <c r="W32" s="3" t="s">
        <v>128</v>
      </c>
      <c r="X32" s="3" t="s">
        <v>460</v>
      </c>
      <c r="Y32" s="3" t="s">
        <v>6</v>
      </c>
      <c r="Z32" s="3" t="s">
        <v>461</v>
      </c>
      <c r="AA32" s="3" t="s">
        <v>9</v>
      </c>
      <c r="AB32" s="3" t="s">
        <v>246</v>
      </c>
      <c r="AC32" s="3" t="s">
        <v>132</v>
      </c>
      <c r="AD32" s="3" t="s">
        <v>123</v>
      </c>
      <c r="AE32" s="3" t="s">
        <v>462</v>
      </c>
      <c r="AF32" s="3" t="s">
        <v>134</v>
      </c>
      <c r="AG32" s="3" t="s">
        <v>134</v>
      </c>
      <c r="AH32" s="3" t="s">
        <v>134</v>
      </c>
      <c r="AI32" s="3" t="s">
        <v>134</v>
      </c>
      <c r="AJ32" s="3" t="s">
        <v>134</v>
      </c>
      <c r="AK32" s="3" t="s">
        <v>134</v>
      </c>
      <c r="AL32" s="3" t="s">
        <v>134</v>
      </c>
      <c r="AM32" s="3" t="s">
        <v>134</v>
      </c>
      <c r="AN32" s="3" t="s">
        <v>134</v>
      </c>
      <c r="AO32" s="3" t="s">
        <v>134</v>
      </c>
      <c r="AP32" s="3" t="s">
        <v>116</v>
      </c>
      <c r="AQ32" s="3" t="s">
        <v>116</v>
      </c>
      <c r="AR32" s="3" t="s">
        <v>116</v>
      </c>
      <c r="AS32" s="3" t="s">
        <v>140</v>
      </c>
      <c r="AT32" s="3" t="s">
        <v>116</v>
      </c>
      <c r="AU32" s="3" t="s">
        <v>141</v>
      </c>
      <c r="AV32" s="3" t="s">
        <v>142</v>
      </c>
      <c r="AW32" s="3" t="s">
        <v>116</v>
      </c>
    </row>
    <row r="33" spans="1:49" ht="45" customHeight="1" x14ac:dyDescent="0.25">
      <c r="A33" s="3" t="s">
        <v>463</v>
      </c>
      <c r="B33" s="3" t="s">
        <v>112</v>
      </c>
      <c r="C33" s="3" t="s">
        <v>113</v>
      </c>
      <c r="D33" s="3" t="s">
        <v>114</v>
      </c>
      <c r="E33" s="3" t="s">
        <v>205</v>
      </c>
      <c r="F33" s="3" t="s">
        <v>168</v>
      </c>
      <c r="G33" s="3" t="s">
        <v>397</v>
      </c>
      <c r="H33" s="3" t="s">
        <v>251</v>
      </c>
      <c r="I33" s="3" t="s">
        <v>209</v>
      </c>
      <c r="J33" s="3" t="s">
        <v>116</v>
      </c>
      <c r="K33" s="3" t="s">
        <v>464</v>
      </c>
      <c r="L33" s="3" t="s">
        <v>211</v>
      </c>
      <c r="M33" s="3" t="s">
        <v>120</v>
      </c>
      <c r="N33" s="3" t="s">
        <v>121</v>
      </c>
      <c r="O33" s="3" t="s">
        <v>465</v>
      </c>
      <c r="P33" s="3" t="s">
        <v>123</v>
      </c>
      <c r="Q33" s="3" t="s">
        <v>147</v>
      </c>
      <c r="R33" s="3" t="s">
        <v>466</v>
      </c>
      <c r="S33" s="3" t="s">
        <v>125</v>
      </c>
      <c r="T33" s="3" t="s">
        <v>467</v>
      </c>
      <c r="U33" s="3" t="s">
        <v>468</v>
      </c>
      <c r="V33" s="3" t="s">
        <v>116</v>
      </c>
      <c r="W33" s="3" t="s">
        <v>128</v>
      </c>
      <c r="X33" s="3" t="s">
        <v>469</v>
      </c>
      <c r="Y33" s="3" t="s">
        <v>6</v>
      </c>
      <c r="Z33" s="3" t="s">
        <v>470</v>
      </c>
      <c r="AA33" s="3" t="s">
        <v>471</v>
      </c>
      <c r="AB33" s="3" t="s">
        <v>472</v>
      </c>
      <c r="AC33" s="3" t="s">
        <v>132</v>
      </c>
      <c r="AD33" s="3" t="s">
        <v>123</v>
      </c>
      <c r="AE33" s="3" t="s">
        <v>473</v>
      </c>
      <c r="AF33" s="3" t="s">
        <v>134</v>
      </c>
      <c r="AG33" s="3" t="s">
        <v>134</v>
      </c>
      <c r="AH33" s="3" t="s">
        <v>134</v>
      </c>
      <c r="AI33" s="3" t="s">
        <v>134</v>
      </c>
      <c r="AJ33" s="3" t="s">
        <v>134</v>
      </c>
      <c r="AK33" s="3" t="s">
        <v>134</v>
      </c>
      <c r="AL33" s="3" t="s">
        <v>134</v>
      </c>
      <c r="AM33" s="3" t="s">
        <v>134</v>
      </c>
      <c r="AN33" s="3" t="s">
        <v>116</v>
      </c>
      <c r="AO33" s="3" t="s">
        <v>116</v>
      </c>
      <c r="AP33" s="3" t="s">
        <v>116</v>
      </c>
      <c r="AQ33" s="3" t="s">
        <v>116</v>
      </c>
      <c r="AR33" s="3" t="s">
        <v>116</v>
      </c>
      <c r="AS33" s="3" t="s">
        <v>140</v>
      </c>
      <c r="AT33" s="3" t="s">
        <v>116</v>
      </c>
      <c r="AU33" s="3" t="s">
        <v>141</v>
      </c>
      <c r="AV33" s="3" t="s">
        <v>142</v>
      </c>
      <c r="AW33" s="3" t="s">
        <v>116</v>
      </c>
    </row>
    <row r="34" spans="1:49" ht="45" customHeight="1" x14ac:dyDescent="0.25">
      <c r="A34" s="3" t="s">
        <v>474</v>
      </c>
      <c r="B34" s="3" t="s">
        <v>112</v>
      </c>
      <c r="C34" s="3" t="s">
        <v>113</v>
      </c>
      <c r="D34" s="3" t="s">
        <v>114</v>
      </c>
      <c r="E34" s="3" t="s">
        <v>205</v>
      </c>
      <c r="F34" s="3" t="s">
        <v>475</v>
      </c>
      <c r="G34" s="3" t="s">
        <v>476</v>
      </c>
      <c r="H34" s="3" t="s">
        <v>332</v>
      </c>
      <c r="I34" s="3" t="s">
        <v>225</v>
      </c>
      <c r="J34" s="3" t="s">
        <v>116</v>
      </c>
      <c r="K34" s="3" t="s">
        <v>477</v>
      </c>
      <c r="L34" s="3" t="s">
        <v>211</v>
      </c>
      <c r="M34" s="3" t="s">
        <v>120</v>
      </c>
      <c r="N34" s="3" t="s">
        <v>121</v>
      </c>
      <c r="O34" s="3" t="s">
        <v>478</v>
      </c>
      <c r="P34" s="3" t="s">
        <v>123</v>
      </c>
      <c r="Q34" s="3" t="s">
        <v>147</v>
      </c>
      <c r="R34" s="3" t="s">
        <v>479</v>
      </c>
      <c r="S34" s="3" t="s">
        <v>180</v>
      </c>
      <c r="T34" s="3" t="s">
        <v>480</v>
      </c>
      <c r="U34" s="3" t="s">
        <v>481</v>
      </c>
      <c r="V34" s="3" t="s">
        <v>116</v>
      </c>
      <c r="W34" s="3" t="s">
        <v>128</v>
      </c>
      <c r="X34" s="3" t="s">
        <v>164</v>
      </c>
      <c r="Y34" s="3" t="s">
        <v>6</v>
      </c>
      <c r="Z34" s="3" t="s">
        <v>482</v>
      </c>
      <c r="AA34" s="3" t="s">
        <v>217</v>
      </c>
      <c r="AB34" s="3" t="s">
        <v>483</v>
      </c>
      <c r="AC34" s="3" t="s">
        <v>132</v>
      </c>
      <c r="AD34" s="3" t="s">
        <v>123</v>
      </c>
      <c r="AE34" s="3" t="s">
        <v>219</v>
      </c>
      <c r="AF34" s="3" t="s">
        <v>134</v>
      </c>
      <c r="AG34" s="3" t="s">
        <v>134</v>
      </c>
      <c r="AH34" s="3" t="s">
        <v>134</v>
      </c>
      <c r="AI34" s="3" t="s">
        <v>134</v>
      </c>
      <c r="AJ34" s="3" t="s">
        <v>134</v>
      </c>
      <c r="AK34" s="3" t="s">
        <v>134</v>
      </c>
      <c r="AL34" s="3" t="s">
        <v>134</v>
      </c>
      <c r="AM34" s="3" t="s">
        <v>134</v>
      </c>
      <c r="AN34" s="3" t="s">
        <v>134</v>
      </c>
      <c r="AO34" s="3" t="s">
        <v>134</v>
      </c>
      <c r="AP34" s="3" t="s">
        <v>116</v>
      </c>
      <c r="AQ34" s="3" t="s">
        <v>134</v>
      </c>
      <c r="AR34" s="3" t="s">
        <v>134</v>
      </c>
      <c r="AS34" s="3" t="s">
        <v>140</v>
      </c>
      <c r="AT34" s="3" t="s">
        <v>116</v>
      </c>
      <c r="AU34" s="3" t="s">
        <v>141</v>
      </c>
      <c r="AV34" s="3" t="s">
        <v>142</v>
      </c>
      <c r="AW34" s="3" t="s">
        <v>116</v>
      </c>
    </row>
    <row r="35" spans="1:49" ht="45" customHeight="1" x14ac:dyDescent="0.25">
      <c r="A35" s="3" t="s">
        <v>484</v>
      </c>
      <c r="B35" s="3" t="s">
        <v>112</v>
      </c>
      <c r="C35" s="3" t="s">
        <v>113</v>
      </c>
      <c r="D35" s="3" t="s">
        <v>114</v>
      </c>
      <c r="E35" s="3" t="s">
        <v>205</v>
      </c>
      <c r="F35" s="3" t="s">
        <v>475</v>
      </c>
      <c r="G35" s="3" t="s">
        <v>485</v>
      </c>
      <c r="H35" s="3" t="s">
        <v>397</v>
      </c>
      <c r="I35" s="3" t="s">
        <v>225</v>
      </c>
      <c r="J35" s="3" t="s">
        <v>116</v>
      </c>
      <c r="K35" s="3" t="s">
        <v>486</v>
      </c>
      <c r="L35" s="3" t="s">
        <v>211</v>
      </c>
      <c r="M35" s="3" t="s">
        <v>120</v>
      </c>
      <c r="N35" s="3" t="s">
        <v>121</v>
      </c>
      <c r="O35" s="3" t="s">
        <v>487</v>
      </c>
      <c r="P35" s="3" t="s">
        <v>123</v>
      </c>
      <c r="Q35" s="3" t="s">
        <v>147</v>
      </c>
      <c r="R35" s="3" t="s">
        <v>488</v>
      </c>
      <c r="S35" s="3" t="s">
        <v>180</v>
      </c>
      <c r="T35" s="3" t="s">
        <v>489</v>
      </c>
      <c r="U35" s="3" t="s">
        <v>490</v>
      </c>
      <c r="V35" s="3" t="s">
        <v>116</v>
      </c>
      <c r="W35" s="3" t="s">
        <v>128</v>
      </c>
      <c r="X35" s="3" t="s">
        <v>164</v>
      </c>
      <c r="Y35" s="3" t="s">
        <v>9</v>
      </c>
      <c r="Z35" s="3" t="s">
        <v>491</v>
      </c>
      <c r="AA35" s="3" t="s">
        <v>492</v>
      </c>
      <c r="AB35" s="3" t="s">
        <v>493</v>
      </c>
      <c r="AC35" s="3" t="s">
        <v>132</v>
      </c>
      <c r="AD35" s="3" t="s">
        <v>123</v>
      </c>
      <c r="AE35" s="3" t="s">
        <v>494</v>
      </c>
      <c r="AF35" s="3" t="s">
        <v>134</v>
      </c>
      <c r="AG35" s="3" t="s">
        <v>134</v>
      </c>
      <c r="AH35" s="3" t="s">
        <v>134</v>
      </c>
      <c r="AI35" s="3" t="s">
        <v>134</v>
      </c>
      <c r="AJ35" s="3" t="s">
        <v>134</v>
      </c>
      <c r="AK35" s="3" t="s">
        <v>134</v>
      </c>
      <c r="AL35" s="3" t="s">
        <v>134</v>
      </c>
      <c r="AM35" s="3" t="s">
        <v>134</v>
      </c>
      <c r="AN35" s="3" t="s">
        <v>134</v>
      </c>
      <c r="AO35" s="3" t="s">
        <v>134</v>
      </c>
      <c r="AP35" s="3" t="s">
        <v>116</v>
      </c>
      <c r="AQ35" s="3" t="s">
        <v>495</v>
      </c>
      <c r="AR35" s="3" t="s">
        <v>116</v>
      </c>
      <c r="AS35" s="3" t="s">
        <v>140</v>
      </c>
      <c r="AT35" s="3" t="s">
        <v>116</v>
      </c>
      <c r="AU35" s="3" t="s">
        <v>141</v>
      </c>
      <c r="AV35" s="3" t="s">
        <v>142</v>
      </c>
      <c r="AW35" s="3" t="s">
        <v>116</v>
      </c>
    </row>
    <row r="36" spans="1:49" ht="45" customHeight="1" x14ac:dyDescent="0.25">
      <c r="A36" s="3" t="s">
        <v>496</v>
      </c>
      <c r="B36" s="3" t="s">
        <v>112</v>
      </c>
      <c r="C36" s="3" t="s">
        <v>113</v>
      </c>
      <c r="D36" s="3" t="s">
        <v>114</v>
      </c>
      <c r="E36" s="3" t="s">
        <v>205</v>
      </c>
      <c r="F36" s="3" t="s">
        <v>497</v>
      </c>
      <c r="G36" s="3" t="s">
        <v>498</v>
      </c>
      <c r="H36" s="3" t="s">
        <v>398</v>
      </c>
      <c r="I36" s="3" t="s">
        <v>225</v>
      </c>
      <c r="J36" s="3" t="s">
        <v>116</v>
      </c>
      <c r="K36" s="3" t="s">
        <v>499</v>
      </c>
      <c r="L36" s="3" t="s">
        <v>211</v>
      </c>
      <c r="M36" s="3" t="s">
        <v>120</v>
      </c>
      <c r="N36" s="3" t="s">
        <v>121</v>
      </c>
      <c r="O36" s="3" t="s">
        <v>500</v>
      </c>
      <c r="P36" s="3" t="s">
        <v>123</v>
      </c>
      <c r="Q36" s="3" t="s">
        <v>147</v>
      </c>
      <c r="R36" s="3" t="s">
        <v>228</v>
      </c>
      <c r="S36" s="3" t="s">
        <v>125</v>
      </c>
      <c r="T36" s="3" t="s">
        <v>501</v>
      </c>
      <c r="U36" s="3" t="s">
        <v>502</v>
      </c>
      <c r="V36" s="3" t="s">
        <v>503</v>
      </c>
      <c r="W36" s="3" t="s">
        <v>128</v>
      </c>
      <c r="X36" s="3" t="s">
        <v>164</v>
      </c>
      <c r="Y36" s="3" t="s">
        <v>6</v>
      </c>
      <c r="Z36" s="3" t="s">
        <v>130</v>
      </c>
      <c r="AA36" s="3" t="s">
        <v>131</v>
      </c>
      <c r="AB36" s="3" t="s">
        <v>130</v>
      </c>
      <c r="AC36" s="3" t="s">
        <v>132</v>
      </c>
      <c r="AD36" s="3" t="s">
        <v>123</v>
      </c>
      <c r="AE36" s="3" t="s">
        <v>116</v>
      </c>
      <c r="AF36" s="3" t="s">
        <v>134</v>
      </c>
      <c r="AG36" s="3" t="s">
        <v>134</v>
      </c>
      <c r="AH36" s="3" t="s">
        <v>134</v>
      </c>
      <c r="AI36" s="3" t="s">
        <v>134</v>
      </c>
      <c r="AJ36" s="3" t="s">
        <v>134</v>
      </c>
      <c r="AK36" s="3" t="s">
        <v>134</v>
      </c>
      <c r="AL36" s="3" t="s">
        <v>134</v>
      </c>
      <c r="AM36" s="3" t="s">
        <v>134</v>
      </c>
      <c r="AN36" s="3" t="s">
        <v>134</v>
      </c>
      <c r="AO36" s="3" t="s">
        <v>134</v>
      </c>
      <c r="AP36" s="3" t="s">
        <v>116</v>
      </c>
      <c r="AQ36" s="3" t="s">
        <v>504</v>
      </c>
      <c r="AR36" s="3" t="s">
        <v>116</v>
      </c>
      <c r="AS36" s="3" t="s">
        <v>140</v>
      </c>
      <c r="AT36" s="3" t="s">
        <v>116</v>
      </c>
      <c r="AU36" s="3" t="s">
        <v>141</v>
      </c>
      <c r="AV36" s="3" t="s">
        <v>142</v>
      </c>
      <c r="AW36" s="3" t="s">
        <v>116</v>
      </c>
    </row>
    <row r="37" spans="1:49" ht="45" customHeight="1" x14ac:dyDescent="0.25">
      <c r="A37" s="3" t="s">
        <v>505</v>
      </c>
      <c r="B37" s="3" t="s">
        <v>112</v>
      </c>
      <c r="C37" s="3" t="s">
        <v>113</v>
      </c>
      <c r="D37" s="3" t="s">
        <v>114</v>
      </c>
      <c r="E37" s="3" t="s">
        <v>205</v>
      </c>
      <c r="F37" s="3" t="s">
        <v>506</v>
      </c>
      <c r="G37" s="3" t="s">
        <v>238</v>
      </c>
      <c r="H37" s="3" t="s">
        <v>485</v>
      </c>
      <c r="I37" s="3" t="s">
        <v>209</v>
      </c>
      <c r="J37" s="3" t="s">
        <v>116</v>
      </c>
      <c r="K37" s="3" t="s">
        <v>507</v>
      </c>
      <c r="L37" s="3" t="s">
        <v>211</v>
      </c>
      <c r="M37" s="3" t="s">
        <v>120</v>
      </c>
      <c r="N37" s="3" t="s">
        <v>121</v>
      </c>
      <c r="O37" s="3" t="s">
        <v>508</v>
      </c>
      <c r="P37" s="3" t="s">
        <v>123</v>
      </c>
      <c r="Q37" s="3" t="s">
        <v>147</v>
      </c>
      <c r="R37" s="3" t="s">
        <v>228</v>
      </c>
      <c r="S37" s="3" t="s">
        <v>125</v>
      </c>
      <c r="T37" s="3" t="s">
        <v>509</v>
      </c>
      <c r="U37" s="3" t="s">
        <v>510</v>
      </c>
      <c r="V37" s="3" t="s">
        <v>116</v>
      </c>
      <c r="W37" s="3" t="s">
        <v>128</v>
      </c>
      <c r="X37" s="3" t="s">
        <v>116</v>
      </c>
      <c r="Y37" s="3" t="s">
        <v>481</v>
      </c>
      <c r="Z37" s="3" t="s">
        <v>511</v>
      </c>
      <c r="AA37" s="3" t="s">
        <v>369</v>
      </c>
      <c r="AB37" s="3" t="s">
        <v>370</v>
      </c>
      <c r="AC37" s="3" t="s">
        <v>132</v>
      </c>
      <c r="AD37" s="3" t="s">
        <v>123</v>
      </c>
      <c r="AE37" s="3" t="s">
        <v>116</v>
      </c>
      <c r="AF37" s="3" t="s">
        <v>134</v>
      </c>
      <c r="AG37" s="3" t="s">
        <v>134</v>
      </c>
      <c r="AH37" s="3" t="s">
        <v>134</v>
      </c>
      <c r="AI37" s="3" t="s">
        <v>134</v>
      </c>
      <c r="AJ37" s="3" t="s">
        <v>134</v>
      </c>
      <c r="AK37" s="3" t="s">
        <v>134</v>
      </c>
      <c r="AL37" s="3" t="s">
        <v>134</v>
      </c>
      <c r="AM37" s="3" t="s">
        <v>134</v>
      </c>
      <c r="AN37" s="3" t="s">
        <v>134</v>
      </c>
      <c r="AO37" s="3" t="s">
        <v>134</v>
      </c>
      <c r="AP37" s="3" t="s">
        <v>116</v>
      </c>
      <c r="AQ37" s="3" t="s">
        <v>116</v>
      </c>
      <c r="AR37" s="3" t="s">
        <v>116</v>
      </c>
      <c r="AS37" s="3" t="s">
        <v>140</v>
      </c>
      <c r="AT37" s="3" t="s">
        <v>116</v>
      </c>
      <c r="AU37" s="3" t="s">
        <v>141</v>
      </c>
      <c r="AV37" s="3" t="s">
        <v>142</v>
      </c>
      <c r="AW37" s="3" t="s">
        <v>116</v>
      </c>
    </row>
    <row r="38" spans="1:49" ht="45" customHeight="1" x14ac:dyDescent="0.25">
      <c r="A38" s="3" t="s">
        <v>512</v>
      </c>
      <c r="B38" s="3" t="s">
        <v>112</v>
      </c>
      <c r="C38" s="3" t="s">
        <v>113</v>
      </c>
      <c r="D38" s="3" t="s">
        <v>114</v>
      </c>
      <c r="E38" s="3" t="s">
        <v>205</v>
      </c>
      <c r="F38" s="3" t="s">
        <v>513</v>
      </c>
      <c r="G38" s="3" t="s">
        <v>514</v>
      </c>
      <c r="H38" s="3" t="s">
        <v>515</v>
      </c>
      <c r="I38" s="3" t="s">
        <v>209</v>
      </c>
      <c r="J38" s="3" t="s">
        <v>116</v>
      </c>
      <c r="K38" s="3" t="s">
        <v>516</v>
      </c>
      <c r="L38" s="3" t="s">
        <v>211</v>
      </c>
      <c r="M38" s="3" t="s">
        <v>120</v>
      </c>
      <c r="N38" s="3" t="s">
        <v>121</v>
      </c>
      <c r="O38" s="3" t="s">
        <v>517</v>
      </c>
      <c r="P38" s="3" t="s">
        <v>123</v>
      </c>
      <c r="Q38" s="3" t="s">
        <v>147</v>
      </c>
      <c r="R38" s="3" t="s">
        <v>285</v>
      </c>
      <c r="S38" s="3" t="s">
        <v>125</v>
      </c>
      <c r="T38" s="3" t="s">
        <v>229</v>
      </c>
      <c r="U38" s="3" t="s">
        <v>518</v>
      </c>
      <c r="V38" s="3" t="s">
        <v>116</v>
      </c>
      <c r="W38" s="3" t="s">
        <v>128</v>
      </c>
      <c r="X38" s="3" t="s">
        <v>164</v>
      </c>
      <c r="Y38" s="3" t="s">
        <v>6</v>
      </c>
      <c r="Z38" s="3" t="s">
        <v>130</v>
      </c>
      <c r="AA38" s="3" t="s">
        <v>131</v>
      </c>
      <c r="AB38" s="3" t="s">
        <v>130</v>
      </c>
      <c r="AC38" s="3" t="s">
        <v>132</v>
      </c>
      <c r="AD38" s="3" t="s">
        <v>123</v>
      </c>
      <c r="AE38" s="3" t="s">
        <v>153</v>
      </c>
      <c r="AF38" s="3" t="s">
        <v>134</v>
      </c>
      <c r="AG38" s="3" t="s">
        <v>134</v>
      </c>
      <c r="AH38" s="3" t="s">
        <v>134</v>
      </c>
      <c r="AI38" s="3" t="s">
        <v>134</v>
      </c>
      <c r="AJ38" s="3" t="s">
        <v>134</v>
      </c>
      <c r="AK38" s="3" t="s">
        <v>134</v>
      </c>
      <c r="AL38" s="3" t="s">
        <v>134</v>
      </c>
      <c r="AM38" s="3" t="s">
        <v>134</v>
      </c>
      <c r="AN38" s="3" t="s">
        <v>134</v>
      </c>
      <c r="AO38" s="3" t="s">
        <v>134</v>
      </c>
      <c r="AP38" s="3" t="s">
        <v>116</v>
      </c>
      <c r="AQ38" s="3" t="s">
        <v>116</v>
      </c>
      <c r="AR38" s="3" t="s">
        <v>116</v>
      </c>
      <c r="AS38" s="3" t="s">
        <v>140</v>
      </c>
      <c r="AT38" s="3" t="s">
        <v>116</v>
      </c>
      <c r="AU38" s="3" t="s">
        <v>141</v>
      </c>
      <c r="AV38" s="3" t="s">
        <v>142</v>
      </c>
      <c r="AW38" s="3" t="s">
        <v>116</v>
      </c>
    </row>
    <row r="39" spans="1:49" ht="45" customHeight="1" x14ac:dyDescent="0.25">
      <c r="A39" s="3" t="s">
        <v>519</v>
      </c>
      <c r="B39" s="3" t="s">
        <v>112</v>
      </c>
      <c r="C39" s="3" t="s">
        <v>113</v>
      </c>
      <c r="D39" s="3" t="s">
        <v>114</v>
      </c>
      <c r="E39" s="3" t="s">
        <v>205</v>
      </c>
      <c r="F39" s="3" t="s">
        <v>520</v>
      </c>
      <c r="G39" s="3" t="s">
        <v>521</v>
      </c>
      <c r="H39" s="3" t="s">
        <v>522</v>
      </c>
      <c r="I39" s="3" t="s">
        <v>225</v>
      </c>
      <c r="J39" s="3" t="s">
        <v>116</v>
      </c>
      <c r="K39" s="3" t="s">
        <v>523</v>
      </c>
      <c r="L39" s="3" t="s">
        <v>211</v>
      </c>
      <c r="M39" s="3" t="s">
        <v>120</v>
      </c>
      <c r="N39" s="3" t="s">
        <v>121</v>
      </c>
      <c r="O39" s="3" t="s">
        <v>524</v>
      </c>
      <c r="P39" s="3" t="s">
        <v>123</v>
      </c>
      <c r="Q39" s="3" t="s">
        <v>147</v>
      </c>
      <c r="R39" s="3" t="s">
        <v>525</v>
      </c>
      <c r="S39" s="3" t="s">
        <v>125</v>
      </c>
      <c r="T39" s="3" t="s">
        <v>526</v>
      </c>
      <c r="U39" s="3" t="s">
        <v>527</v>
      </c>
      <c r="V39" s="3" t="s">
        <v>116</v>
      </c>
      <c r="W39" s="3" t="s">
        <v>128</v>
      </c>
      <c r="X39" s="3" t="s">
        <v>257</v>
      </c>
      <c r="Y39" s="3" t="s">
        <v>6</v>
      </c>
      <c r="Z39" s="3" t="s">
        <v>130</v>
      </c>
      <c r="AA39" s="3" t="s">
        <v>131</v>
      </c>
      <c r="AB39" s="3" t="s">
        <v>130</v>
      </c>
      <c r="AC39" s="3" t="s">
        <v>132</v>
      </c>
      <c r="AD39" s="3" t="s">
        <v>123</v>
      </c>
      <c r="AE39" s="3" t="s">
        <v>528</v>
      </c>
      <c r="AF39" s="3" t="s">
        <v>134</v>
      </c>
      <c r="AG39" s="3" t="s">
        <v>134</v>
      </c>
      <c r="AH39" s="3" t="s">
        <v>134</v>
      </c>
      <c r="AI39" s="3" t="s">
        <v>134</v>
      </c>
      <c r="AJ39" s="3" t="s">
        <v>134</v>
      </c>
      <c r="AK39" s="3" t="s">
        <v>134</v>
      </c>
      <c r="AL39" s="3" t="s">
        <v>134</v>
      </c>
      <c r="AM39" s="3" t="s">
        <v>134</v>
      </c>
      <c r="AN39" s="3" t="s">
        <v>134</v>
      </c>
      <c r="AO39" s="3" t="s">
        <v>134</v>
      </c>
      <c r="AP39" s="3" t="s">
        <v>116</v>
      </c>
      <c r="AQ39" s="3" t="s">
        <v>116</v>
      </c>
      <c r="AR39" s="3" t="s">
        <v>116</v>
      </c>
      <c r="AS39" s="3" t="s">
        <v>140</v>
      </c>
      <c r="AT39" s="3" t="s">
        <v>116</v>
      </c>
      <c r="AU39" s="3" t="s">
        <v>141</v>
      </c>
      <c r="AV39" s="3" t="s">
        <v>142</v>
      </c>
      <c r="AW39" s="3" t="s">
        <v>116</v>
      </c>
    </row>
    <row r="40" spans="1:49" ht="45" customHeight="1" x14ac:dyDescent="0.25">
      <c r="A40" s="3" t="s">
        <v>529</v>
      </c>
      <c r="B40" s="3" t="s">
        <v>112</v>
      </c>
      <c r="C40" s="3" t="s">
        <v>113</v>
      </c>
      <c r="D40" s="3" t="s">
        <v>114</v>
      </c>
      <c r="E40" s="3" t="s">
        <v>205</v>
      </c>
      <c r="F40" s="3" t="s">
        <v>530</v>
      </c>
      <c r="G40" s="3" t="s">
        <v>238</v>
      </c>
      <c r="H40" s="3" t="s">
        <v>531</v>
      </c>
      <c r="I40" s="3" t="s">
        <v>225</v>
      </c>
      <c r="J40" s="3" t="s">
        <v>116</v>
      </c>
      <c r="K40" s="3" t="s">
        <v>532</v>
      </c>
      <c r="L40" s="3" t="s">
        <v>211</v>
      </c>
      <c r="M40" s="3" t="s">
        <v>120</v>
      </c>
      <c r="N40" s="3" t="s">
        <v>121</v>
      </c>
      <c r="O40" s="3" t="s">
        <v>533</v>
      </c>
      <c r="P40" s="3" t="s">
        <v>123</v>
      </c>
      <c r="Q40" s="3" t="s">
        <v>147</v>
      </c>
      <c r="R40" s="3" t="s">
        <v>534</v>
      </c>
      <c r="S40" s="3" t="s">
        <v>125</v>
      </c>
      <c r="T40" s="3" t="s">
        <v>535</v>
      </c>
      <c r="U40" s="3" t="s">
        <v>536</v>
      </c>
      <c r="V40" s="3" t="s">
        <v>116</v>
      </c>
      <c r="W40" s="3" t="s">
        <v>128</v>
      </c>
      <c r="X40" s="3" t="s">
        <v>537</v>
      </c>
      <c r="Y40" s="3" t="s">
        <v>6</v>
      </c>
      <c r="Z40" s="3" t="s">
        <v>245</v>
      </c>
      <c r="AA40" s="3" t="s">
        <v>9</v>
      </c>
      <c r="AB40" s="3" t="s">
        <v>246</v>
      </c>
      <c r="AC40" s="3" t="s">
        <v>132</v>
      </c>
      <c r="AD40" s="3" t="s">
        <v>123</v>
      </c>
      <c r="AE40" s="3" t="s">
        <v>247</v>
      </c>
      <c r="AF40" s="3" t="s">
        <v>134</v>
      </c>
      <c r="AG40" s="3" t="s">
        <v>134</v>
      </c>
      <c r="AH40" s="3" t="s">
        <v>134</v>
      </c>
      <c r="AI40" s="3" t="s">
        <v>134</v>
      </c>
      <c r="AJ40" s="3" t="s">
        <v>134</v>
      </c>
      <c r="AK40" s="3" t="s">
        <v>134</v>
      </c>
      <c r="AL40" s="3" t="s">
        <v>134</v>
      </c>
      <c r="AM40" s="3" t="s">
        <v>134</v>
      </c>
      <c r="AN40" s="3" t="s">
        <v>134</v>
      </c>
      <c r="AO40" s="3" t="s">
        <v>134</v>
      </c>
      <c r="AP40" s="3" t="s">
        <v>116</v>
      </c>
      <c r="AQ40" s="3" t="s">
        <v>116</v>
      </c>
      <c r="AR40" s="3" t="s">
        <v>134</v>
      </c>
      <c r="AS40" s="3" t="s">
        <v>140</v>
      </c>
      <c r="AT40" s="3" t="s">
        <v>116</v>
      </c>
      <c r="AU40" s="3" t="s">
        <v>141</v>
      </c>
      <c r="AV40" s="3" t="s">
        <v>142</v>
      </c>
      <c r="AW40" s="3" t="s">
        <v>116</v>
      </c>
    </row>
    <row r="41" spans="1:49" ht="45" customHeight="1" x14ac:dyDescent="0.25">
      <c r="A41" s="3" t="s">
        <v>538</v>
      </c>
      <c r="B41" s="3" t="s">
        <v>112</v>
      </c>
      <c r="C41" s="3" t="s">
        <v>113</v>
      </c>
      <c r="D41" s="3" t="s">
        <v>114</v>
      </c>
      <c r="E41" s="3" t="s">
        <v>205</v>
      </c>
      <c r="F41" s="3" t="s">
        <v>539</v>
      </c>
      <c r="G41" s="3" t="s">
        <v>540</v>
      </c>
      <c r="H41" s="3" t="s">
        <v>271</v>
      </c>
      <c r="I41" s="3" t="s">
        <v>225</v>
      </c>
      <c r="J41" s="3" t="s">
        <v>116</v>
      </c>
      <c r="K41" s="3" t="s">
        <v>541</v>
      </c>
      <c r="L41" s="3" t="s">
        <v>211</v>
      </c>
      <c r="M41" s="3" t="s">
        <v>120</v>
      </c>
      <c r="N41" s="3" t="s">
        <v>121</v>
      </c>
      <c r="O41" s="3" t="s">
        <v>542</v>
      </c>
      <c r="P41" s="3" t="s">
        <v>123</v>
      </c>
      <c r="Q41" s="3" t="s">
        <v>147</v>
      </c>
      <c r="R41" s="3" t="s">
        <v>543</v>
      </c>
      <c r="S41" s="3" t="s">
        <v>180</v>
      </c>
      <c r="T41" s="3" t="s">
        <v>544</v>
      </c>
      <c r="U41" s="3" t="s">
        <v>545</v>
      </c>
      <c r="V41" s="3" t="s">
        <v>116</v>
      </c>
      <c r="W41" s="3" t="s">
        <v>128</v>
      </c>
      <c r="X41" s="3" t="s">
        <v>164</v>
      </c>
      <c r="Y41" s="3" t="s">
        <v>6</v>
      </c>
      <c r="Z41" s="3" t="s">
        <v>546</v>
      </c>
      <c r="AA41" s="3" t="s">
        <v>12</v>
      </c>
      <c r="AB41" s="3" t="s">
        <v>546</v>
      </c>
      <c r="AC41" s="3" t="s">
        <v>132</v>
      </c>
      <c r="AD41" s="3" t="s">
        <v>123</v>
      </c>
      <c r="AE41" s="3" t="s">
        <v>547</v>
      </c>
      <c r="AF41" s="3" t="s">
        <v>134</v>
      </c>
      <c r="AG41" s="3" t="s">
        <v>134</v>
      </c>
      <c r="AH41" s="3" t="s">
        <v>134</v>
      </c>
      <c r="AI41" s="3" t="s">
        <v>134</v>
      </c>
      <c r="AJ41" s="3" t="s">
        <v>134</v>
      </c>
      <c r="AK41" s="3" t="s">
        <v>134</v>
      </c>
      <c r="AL41" s="3" t="s">
        <v>134</v>
      </c>
      <c r="AM41" s="3" t="s">
        <v>134</v>
      </c>
      <c r="AN41" s="3" t="s">
        <v>134</v>
      </c>
      <c r="AO41" s="3" t="s">
        <v>134</v>
      </c>
      <c r="AP41" s="3" t="s">
        <v>116</v>
      </c>
      <c r="AQ41" s="3" t="s">
        <v>116</v>
      </c>
      <c r="AR41" s="3" t="s">
        <v>548</v>
      </c>
      <c r="AS41" s="3" t="s">
        <v>140</v>
      </c>
      <c r="AT41" s="3" t="s">
        <v>116</v>
      </c>
      <c r="AU41" s="3" t="s">
        <v>141</v>
      </c>
      <c r="AV41" s="3" t="s">
        <v>142</v>
      </c>
      <c r="AW41" s="3" t="s">
        <v>116</v>
      </c>
    </row>
    <row r="42" spans="1:49" ht="45" customHeight="1" x14ac:dyDescent="0.25">
      <c r="A42" s="3" t="s">
        <v>549</v>
      </c>
      <c r="B42" s="3" t="s">
        <v>112</v>
      </c>
      <c r="C42" s="3" t="s">
        <v>113</v>
      </c>
      <c r="D42" s="3" t="s">
        <v>114</v>
      </c>
      <c r="E42" s="3" t="s">
        <v>205</v>
      </c>
      <c r="F42" s="3" t="s">
        <v>550</v>
      </c>
      <c r="G42" s="3" t="s">
        <v>262</v>
      </c>
      <c r="H42" s="3" t="s">
        <v>397</v>
      </c>
      <c r="I42" s="3" t="s">
        <v>209</v>
      </c>
      <c r="J42" s="3" t="s">
        <v>116</v>
      </c>
      <c r="K42" s="3" t="s">
        <v>551</v>
      </c>
      <c r="L42" s="3" t="s">
        <v>211</v>
      </c>
      <c r="M42" s="3" t="s">
        <v>120</v>
      </c>
      <c r="N42" s="3" t="s">
        <v>121</v>
      </c>
      <c r="O42" s="3" t="s">
        <v>552</v>
      </c>
      <c r="P42" s="3" t="s">
        <v>123</v>
      </c>
      <c r="Q42" s="3" t="s">
        <v>147</v>
      </c>
      <c r="R42" s="3" t="s">
        <v>553</v>
      </c>
      <c r="S42" s="3" t="s">
        <v>180</v>
      </c>
      <c r="T42" s="3" t="s">
        <v>554</v>
      </c>
      <c r="U42" s="3" t="s">
        <v>132</v>
      </c>
      <c r="V42" s="3" t="s">
        <v>116</v>
      </c>
      <c r="W42" s="3" t="s">
        <v>128</v>
      </c>
      <c r="X42" s="3" t="s">
        <v>164</v>
      </c>
      <c r="Y42" s="3" t="s">
        <v>6</v>
      </c>
      <c r="Z42" s="3" t="s">
        <v>555</v>
      </c>
      <c r="AA42" s="3" t="s">
        <v>286</v>
      </c>
      <c r="AB42" s="3" t="s">
        <v>555</v>
      </c>
      <c r="AC42" s="3" t="s">
        <v>132</v>
      </c>
      <c r="AD42" s="3" t="s">
        <v>123</v>
      </c>
      <c r="AE42" s="3" t="s">
        <v>556</v>
      </c>
      <c r="AF42" s="3" t="s">
        <v>134</v>
      </c>
      <c r="AG42" s="3" t="s">
        <v>134</v>
      </c>
      <c r="AH42" s="3" t="s">
        <v>134</v>
      </c>
      <c r="AI42" s="3" t="s">
        <v>134</v>
      </c>
      <c r="AJ42" s="3" t="s">
        <v>134</v>
      </c>
      <c r="AK42" s="3" t="s">
        <v>134</v>
      </c>
      <c r="AL42" s="3" t="s">
        <v>134</v>
      </c>
      <c r="AM42" s="3" t="s">
        <v>134</v>
      </c>
      <c r="AN42" s="3" t="s">
        <v>134</v>
      </c>
      <c r="AO42" s="3" t="s">
        <v>134</v>
      </c>
      <c r="AP42" s="3" t="s">
        <v>116</v>
      </c>
      <c r="AQ42" s="3" t="s">
        <v>134</v>
      </c>
      <c r="AR42" s="3" t="s">
        <v>116</v>
      </c>
      <c r="AS42" s="3" t="s">
        <v>140</v>
      </c>
      <c r="AT42" s="3" t="s">
        <v>116</v>
      </c>
      <c r="AU42" s="3" t="s">
        <v>141</v>
      </c>
      <c r="AV42" s="3" t="s">
        <v>142</v>
      </c>
      <c r="AW42" s="3" t="s">
        <v>116</v>
      </c>
    </row>
    <row r="43" spans="1:49" ht="45" customHeight="1" x14ac:dyDescent="0.25">
      <c r="A43" s="3" t="s">
        <v>557</v>
      </c>
      <c r="B43" s="3" t="s">
        <v>112</v>
      </c>
      <c r="C43" s="3" t="s">
        <v>113</v>
      </c>
      <c r="D43" s="3" t="s">
        <v>114</v>
      </c>
      <c r="E43" s="3" t="s">
        <v>115</v>
      </c>
      <c r="F43" s="3" t="s">
        <v>116</v>
      </c>
      <c r="G43" s="3" t="s">
        <v>116</v>
      </c>
      <c r="H43" s="3" t="s">
        <v>116</v>
      </c>
      <c r="I43" s="3" t="s">
        <v>116</v>
      </c>
      <c r="J43" s="3" t="s">
        <v>558</v>
      </c>
      <c r="K43" s="3" t="s">
        <v>559</v>
      </c>
      <c r="L43" s="3" t="s">
        <v>119</v>
      </c>
      <c r="M43" s="3" t="s">
        <v>120</v>
      </c>
      <c r="N43" s="3" t="s">
        <v>121</v>
      </c>
      <c r="O43" s="3" t="s">
        <v>560</v>
      </c>
      <c r="P43" s="3" t="s">
        <v>404</v>
      </c>
      <c r="Q43" s="3" t="s">
        <v>147</v>
      </c>
      <c r="R43" s="3" t="s">
        <v>561</v>
      </c>
      <c r="S43" s="3" t="s">
        <v>125</v>
      </c>
      <c r="T43" s="3" t="s">
        <v>255</v>
      </c>
      <c r="U43" s="3" t="s">
        <v>562</v>
      </c>
      <c r="V43" s="3" t="s">
        <v>116</v>
      </c>
      <c r="W43" s="3" t="s">
        <v>128</v>
      </c>
      <c r="X43" s="3" t="s">
        <v>116</v>
      </c>
      <c r="Y43" s="3" t="s">
        <v>6</v>
      </c>
      <c r="Z43" s="3" t="s">
        <v>563</v>
      </c>
      <c r="AA43" s="3" t="s">
        <v>233</v>
      </c>
      <c r="AB43" s="3" t="s">
        <v>563</v>
      </c>
      <c r="AC43" s="3" t="s">
        <v>411</v>
      </c>
      <c r="AD43" s="3" t="s">
        <v>404</v>
      </c>
      <c r="AE43" s="3" t="s">
        <v>564</v>
      </c>
      <c r="AF43" s="3" t="s">
        <v>134</v>
      </c>
      <c r="AG43" s="3" t="s">
        <v>134</v>
      </c>
      <c r="AH43" s="3" t="s">
        <v>134</v>
      </c>
      <c r="AI43" s="3" t="s">
        <v>134</v>
      </c>
      <c r="AJ43" s="3" t="s">
        <v>116</v>
      </c>
      <c r="AK43" s="3" t="s">
        <v>116</v>
      </c>
      <c r="AL43" s="3" t="s">
        <v>116</v>
      </c>
      <c r="AM43" s="3" t="s">
        <v>116</v>
      </c>
      <c r="AN43" s="3" t="s">
        <v>116</v>
      </c>
      <c r="AO43" s="3" t="s">
        <v>116</v>
      </c>
      <c r="AP43" s="3" t="s">
        <v>116</v>
      </c>
      <c r="AQ43" s="3" t="s">
        <v>116</v>
      </c>
      <c r="AR43" s="3" t="s">
        <v>116</v>
      </c>
      <c r="AS43" s="3" t="s">
        <v>140</v>
      </c>
      <c r="AT43" s="3" t="s">
        <v>116</v>
      </c>
      <c r="AU43" s="3" t="s">
        <v>141</v>
      </c>
      <c r="AV43" s="3" t="s">
        <v>142</v>
      </c>
      <c r="AW43" s="3" t="s">
        <v>116</v>
      </c>
    </row>
    <row r="44" spans="1:49" ht="45" customHeight="1" x14ac:dyDescent="0.25">
      <c r="A44" s="3" t="s">
        <v>565</v>
      </c>
      <c r="B44" s="3" t="s">
        <v>112</v>
      </c>
      <c r="C44" s="3" t="s">
        <v>113</v>
      </c>
      <c r="D44" s="3" t="s">
        <v>114</v>
      </c>
      <c r="E44" s="3" t="s">
        <v>115</v>
      </c>
      <c r="F44" s="3" t="s">
        <v>116</v>
      </c>
      <c r="G44" s="3" t="s">
        <v>116</v>
      </c>
      <c r="H44" s="3" t="s">
        <v>116</v>
      </c>
      <c r="I44" s="3" t="s">
        <v>116</v>
      </c>
      <c r="J44" s="3" t="s">
        <v>566</v>
      </c>
      <c r="K44" s="3" t="s">
        <v>567</v>
      </c>
      <c r="L44" s="3" t="s">
        <v>119</v>
      </c>
      <c r="M44" s="3" t="s">
        <v>120</v>
      </c>
      <c r="N44" s="3" t="s">
        <v>121</v>
      </c>
      <c r="O44" s="3" t="s">
        <v>568</v>
      </c>
      <c r="P44" s="3" t="s">
        <v>404</v>
      </c>
      <c r="Q44" s="3" t="s">
        <v>147</v>
      </c>
      <c r="R44" s="3" t="s">
        <v>569</v>
      </c>
      <c r="S44" s="3" t="s">
        <v>180</v>
      </c>
      <c r="T44" s="3" t="s">
        <v>570</v>
      </c>
      <c r="U44" s="3" t="s">
        <v>571</v>
      </c>
      <c r="V44" s="3" t="s">
        <v>116</v>
      </c>
      <c r="W44" s="3" t="s">
        <v>128</v>
      </c>
      <c r="X44" s="3" t="s">
        <v>164</v>
      </c>
      <c r="Y44" s="3" t="s">
        <v>6</v>
      </c>
      <c r="Z44" s="3" t="s">
        <v>572</v>
      </c>
      <c r="AA44" s="3" t="s">
        <v>286</v>
      </c>
      <c r="AB44" s="3" t="s">
        <v>572</v>
      </c>
      <c r="AC44" s="3" t="s">
        <v>573</v>
      </c>
      <c r="AD44" s="3" t="s">
        <v>574</v>
      </c>
      <c r="AE44" s="3" t="s">
        <v>575</v>
      </c>
      <c r="AF44" s="3" t="s">
        <v>134</v>
      </c>
      <c r="AG44" s="3" t="s">
        <v>134</v>
      </c>
      <c r="AH44" s="3" t="s">
        <v>134</v>
      </c>
      <c r="AI44" s="3" t="s">
        <v>134</v>
      </c>
      <c r="AJ44" s="3" t="s">
        <v>576</v>
      </c>
      <c r="AK44" s="3" t="s">
        <v>577</v>
      </c>
      <c r="AL44" s="3" t="s">
        <v>578</v>
      </c>
      <c r="AM44" s="3" t="s">
        <v>579</v>
      </c>
      <c r="AN44" s="3" t="s">
        <v>116</v>
      </c>
      <c r="AO44" s="3" t="s">
        <v>190</v>
      </c>
      <c r="AP44" s="3" t="s">
        <v>116</v>
      </c>
      <c r="AQ44" s="3" t="s">
        <v>116</v>
      </c>
      <c r="AR44" s="3" t="s">
        <v>116</v>
      </c>
      <c r="AS44" s="3" t="s">
        <v>140</v>
      </c>
      <c r="AT44" s="3" t="s">
        <v>116</v>
      </c>
      <c r="AU44" s="3" t="s">
        <v>141</v>
      </c>
      <c r="AV44" s="3" t="s">
        <v>142</v>
      </c>
      <c r="AW44" s="3" t="s">
        <v>116</v>
      </c>
    </row>
    <row r="45" spans="1:49" ht="45" customHeight="1" x14ac:dyDescent="0.25">
      <c r="A45" s="3" t="s">
        <v>580</v>
      </c>
      <c r="B45" s="3" t="s">
        <v>112</v>
      </c>
      <c r="C45" s="3" t="s">
        <v>113</v>
      </c>
      <c r="D45" s="3" t="s">
        <v>114</v>
      </c>
      <c r="E45" s="3" t="s">
        <v>115</v>
      </c>
      <c r="F45" s="3" t="s">
        <v>116</v>
      </c>
      <c r="G45" s="3" t="s">
        <v>116</v>
      </c>
      <c r="H45" s="3" t="s">
        <v>116</v>
      </c>
      <c r="I45" s="3" t="s">
        <v>116</v>
      </c>
      <c r="J45" s="3" t="s">
        <v>581</v>
      </c>
      <c r="K45" s="3" t="s">
        <v>582</v>
      </c>
      <c r="L45" s="3" t="s">
        <v>119</v>
      </c>
      <c r="M45" s="3" t="s">
        <v>120</v>
      </c>
      <c r="N45" s="3" t="s">
        <v>121</v>
      </c>
      <c r="O45" s="3" t="s">
        <v>583</v>
      </c>
      <c r="P45" s="3" t="s">
        <v>584</v>
      </c>
      <c r="Q45" s="3" t="s">
        <v>147</v>
      </c>
      <c r="R45" s="3" t="s">
        <v>585</v>
      </c>
      <c r="S45" s="3" t="s">
        <v>180</v>
      </c>
      <c r="T45" s="3" t="s">
        <v>586</v>
      </c>
      <c r="U45" s="3" t="s">
        <v>587</v>
      </c>
      <c r="V45" s="3" t="s">
        <v>588</v>
      </c>
      <c r="W45" s="3" t="s">
        <v>128</v>
      </c>
      <c r="X45" s="3" t="s">
        <v>589</v>
      </c>
      <c r="Y45" s="3" t="s">
        <v>6</v>
      </c>
      <c r="Z45" s="3" t="s">
        <v>337</v>
      </c>
      <c r="AA45" s="3" t="s">
        <v>411</v>
      </c>
      <c r="AB45" s="3" t="s">
        <v>337</v>
      </c>
      <c r="AC45" s="3" t="s">
        <v>8</v>
      </c>
      <c r="AD45" s="3" t="s">
        <v>584</v>
      </c>
      <c r="AE45" s="3" t="s">
        <v>590</v>
      </c>
      <c r="AF45" s="3" t="s">
        <v>134</v>
      </c>
      <c r="AG45" s="3" t="s">
        <v>134</v>
      </c>
      <c r="AH45" s="3" t="s">
        <v>134</v>
      </c>
      <c r="AI45" s="3" t="s">
        <v>116</v>
      </c>
      <c r="AJ45" s="3" t="s">
        <v>116</v>
      </c>
      <c r="AK45" s="3" t="s">
        <v>116</v>
      </c>
      <c r="AL45" s="3" t="s">
        <v>116</v>
      </c>
      <c r="AM45" s="3" t="s">
        <v>116</v>
      </c>
      <c r="AN45" s="3" t="s">
        <v>116</v>
      </c>
      <c r="AO45" s="3" t="s">
        <v>116</v>
      </c>
      <c r="AP45" s="3" t="s">
        <v>116</v>
      </c>
      <c r="AQ45" s="3" t="s">
        <v>116</v>
      </c>
      <c r="AR45" s="3" t="s">
        <v>116</v>
      </c>
      <c r="AS45" s="3" t="s">
        <v>140</v>
      </c>
      <c r="AT45" s="3" t="s">
        <v>116</v>
      </c>
      <c r="AU45" s="3" t="s">
        <v>141</v>
      </c>
      <c r="AV45" s="3" t="s">
        <v>142</v>
      </c>
      <c r="AW45" s="3" t="s">
        <v>116</v>
      </c>
    </row>
    <row r="46" spans="1:49" ht="45" customHeight="1" x14ac:dyDescent="0.25">
      <c r="A46" s="3" t="s">
        <v>591</v>
      </c>
      <c r="B46" s="3" t="s">
        <v>112</v>
      </c>
      <c r="C46" s="3" t="s">
        <v>113</v>
      </c>
      <c r="D46" s="3" t="s">
        <v>114</v>
      </c>
      <c r="E46" s="3" t="s">
        <v>115</v>
      </c>
      <c r="F46" s="3" t="s">
        <v>116</v>
      </c>
      <c r="G46" s="3" t="s">
        <v>116</v>
      </c>
      <c r="H46" s="3" t="s">
        <v>116</v>
      </c>
      <c r="I46" s="3" t="s">
        <v>116</v>
      </c>
      <c r="J46" s="3" t="s">
        <v>592</v>
      </c>
      <c r="K46" s="3" t="s">
        <v>593</v>
      </c>
      <c r="L46" s="3" t="s">
        <v>119</v>
      </c>
      <c r="M46" s="3" t="s">
        <v>120</v>
      </c>
      <c r="N46" s="3" t="s">
        <v>121</v>
      </c>
      <c r="O46" s="3" t="s">
        <v>594</v>
      </c>
      <c r="P46" s="3" t="s">
        <v>394</v>
      </c>
      <c r="Q46" s="3" t="s">
        <v>147</v>
      </c>
      <c r="R46" s="3" t="s">
        <v>488</v>
      </c>
      <c r="S46" s="3" t="s">
        <v>125</v>
      </c>
      <c r="T46" s="3" t="s">
        <v>595</v>
      </c>
      <c r="U46" s="3" t="s">
        <v>596</v>
      </c>
      <c r="V46" s="3" t="s">
        <v>597</v>
      </c>
      <c r="W46" s="3" t="s">
        <v>128</v>
      </c>
      <c r="X46" s="3" t="s">
        <v>598</v>
      </c>
      <c r="Y46" s="3" t="s">
        <v>6</v>
      </c>
      <c r="Z46" s="3" t="s">
        <v>450</v>
      </c>
      <c r="AA46" s="3" t="s">
        <v>6</v>
      </c>
      <c r="AB46" s="3" t="s">
        <v>450</v>
      </c>
      <c r="AC46" s="3" t="s">
        <v>393</v>
      </c>
      <c r="AD46" s="3" t="s">
        <v>394</v>
      </c>
      <c r="AE46" s="3" t="s">
        <v>599</v>
      </c>
      <c r="AF46" s="3" t="s">
        <v>134</v>
      </c>
      <c r="AG46" s="3" t="s">
        <v>134</v>
      </c>
      <c r="AH46" s="3" t="s">
        <v>134</v>
      </c>
      <c r="AI46" s="3" t="s">
        <v>134</v>
      </c>
      <c r="AJ46" s="3" t="s">
        <v>600</v>
      </c>
      <c r="AK46" s="3" t="s">
        <v>251</v>
      </c>
      <c r="AL46" s="3" t="s">
        <v>601</v>
      </c>
      <c r="AM46" s="3" t="s">
        <v>116</v>
      </c>
      <c r="AN46" s="3" t="s">
        <v>116</v>
      </c>
      <c r="AO46" s="3" t="s">
        <v>116</v>
      </c>
      <c r="AP46" s="3" t="s">
        <v>116</v>
      </c>
      <c r="AQ46" s="3" t="s">
        <v>116</v>
      </c>
      <c r="AR46" s="3" t="s">
        <v>116</v>
      </c>
      <c r="AS46" s="3" t="s">
        <v>140</v>
      </c>
      <c r="AT46" s="3" t="s">
        <v>116</v>
      </c>
      <c r="AU46" s="3" t="s">
        <v>141</v>
      </c>
      <c r="AV46" s="3" t="s">
        <v>142</v>
      </c>
      <c r="AW46" s="3" t="s">
        <v>116</v>
      </c>
    </row>
    <row r="47" spans="1:49" ht="45" customHeight="1" x14ac:dyDescent="0.25">
      <c r="A47" s="3" t="s">
        <v>602</v>
      </c>
      <c r="B47" s="3" t="s">
        <v>112</v>
      </c>
      <c r="C47" s="3" t="s">
        <v>113</v>
      </c>
      <c r="D47" s="3" t="s">
        <v>114</v>
      </c>
      <c r="E47" s="3" t="s">
        <v>205</v>
      </c>
      <c r="F47" s="3" t="s">
        <v>603</v>
      </c>
      <c r="G47" s="3" t="s">
        <v>604</v>
      </c>
      <c r="H47" s="3" t="s">
        <v>605</v>
      </c>
      <c r="I47" s="3" t="s">
        <v>209</v>
      </c>
      <c r="J47" s="3" t="s">
        <v>116</v>
      </c>
      <c r="K47" s="3" t="s">
        <v>606</v>
      </c>
      <c r="L47" s="3" t="s">
        <v>211</v>
      </c>
      <c r="M47" s="3" t="s">
        <v>120</v>
      </c>
      <c r="N47" s="3" t="s">
        <v>121</v>
      </c>
      <c r="O47" s="3" t="s">
        <v>607</v>
      </c>
      <c r="P47" s="3" t="s">
        <v>123</v>
      </c>
      <c r="Q47" s="3" t="s">
        <v>147</v>
      </c>
      <c r="R47" s="3" t="s">
        <v>608</v>
      </c>
      <c r="S47" s="3" t="s">
        <v>149</v>
      </c>
      <c r="T47" s="3" t="s">
        <v>609</v>
      </c>
      <c r="U47" s="3" t="s">
        <v>610</v>
      </c>
      <c r="V47" s="3" t="s">
        <v>116</v>
      </c>
      <c r="W47" s="3" t="s">
        <v>128</v>
      </c>
      <c r="X47" s="3" t="s">
        <v>611</v>
      </c>
      <c r="Y47" s="3" t="s">
        <v>6</v>
      </c>
      <c r="Z47" s="3" t="s">
        <v>482</v>
      </c>
      <c r="AA47" s="3" t="s">
        <v>217</v>
      </c>
      <c r="AB47" s="3" t="s">
        <v>218</v>
      </c>
      <c r="AC47" s="3" t="s">
        <v>132</v>
      </c>
      <c r="AD47" s="3" t="s">
        <v>123</v>
      </c>
      <c r="AE47" s="3" t="s">
        <v>219</v>
      </c>
      <c r="AF47" s="3" t="s">
        <v>134</v>
      </c>
      <c r="AG47" s="3" t="s">
        <v>134</v>
      </c>
      <c r="AH47" s="3" t="s">
        <v>134</v>
      </c>
      <c r="AI47" s="3" t="s">
        <v>134</v>
      </c>
      <c r="AJ47" s="3" t="s">
        <v>134</v>
      </c>
      <c r="AK47" s="3" t="s">
        <v>134</v>
      </c>
      <c r="AL47" s="3" t="s">
        <v>134</v>
      </c>
      <c r="AM47" s="3" t="s">
        <v>134</v>
      </c>
      <c r="AN47" s="3" t="s">
        <v>134</v>
      </c>
      <c r="AO47" s="3" t="s">
        <v>134</v>
      </c>
      <c r="AP47" s="3" t="s">
        <v>116</v>
      </c>
      <c r="AQ47" s="3" t="s">
        <v>612</v>
      </c>
      <c r="AR47" s="3" t="s">
        <v>116</v>
      </c>
      <c r="AS47" s="3" t="s">
        <v>140</v>
      </c>
      <c r="AT47" s="3" t="s">
        <v>116</v>
      </c>
      <c r="AU47" s="3" t="s">
        <v>141</v>
      </c>
      <c r="AV47" s="3" t="s">
        <v>142</v>
      </c>
      <c r="AW47" s="3" t="s">
        <v>116</v>
      </c>
    </row>
    <row r="48" spans="1:49" ht="45" customHeight="1" x14ac:dyDescent="0.25">
      <c r="A48" s="3" t="s">
        <v>613</v>
      </c>
      <c r="B48" s="3" t="s">
        <v>112</v>
      </c>
      <c r="C48" s="3" t="s">
        <v>113</v>
      </c>
      <c r="D48" s="3" t="s">
        <v>114</v>
      </c>
      <c r="E48" s="3" t="s">
        <v>205</v>
      </c>
      <c r="F48" s="3" t="s">
        <v>614</v>
      </c>
      <c r="G48" s="3" t="s">
        <v>615</v>
      </c>
      <c r="H48" s="3" t="s">
        <v>616</v>
      </c>
      <c r="I48" s="3" t="s">
        <v>225</v>
      </c>
      <c r="J48" s="3" t="s">
        <v>116</v>
      </c>
      <c r="K48" s="3" t="s">
        <v>617</v>
      </c>
      <c r="L48" s="3" t="s">
        <v>211</v>
      </c>
      <c r="M48" s="3" t="s">
        <v>120</v>
      </c>
      <c r="N48" s="3" t="s">
        <v>121</v>
      </c>
      <c r="O48" s="3" t="s">
        <v>618</v>
      </c>
      <c r="P48" s="3" t="s">
        <v>123</v>
      </c>
      <c r="Q48" s="3" t="s">
        <v>147</v>
      </c>
      <c r="R48" s="3" t="s">
        <v>619</v>
      </c>
      <c r="S48" s="3" t="s">
        <v>125</v>
      </c>
      <c r="T48" s="3" t="s">
        <v>620</v>
      </c>
      <c r="U48" s="3" t="s">
        <v>621</v>
      </c>
      <c r="V48" s="3" t="s">
        <v>116</v>
      </c>
      <c r="W48" s="3" t="s">
        <v>128</v>
      </c>
      <c r="X48" s="3" t="s">
        <v>164</v>
      </c>
      <c r="Y48" s="3" t="s">
        <v>6</v>
      </c>
      <c r="Z48" s="3" t="s">
        <v>165</v>
      </c>
      <c r="AA48" s="3" t="s">
        <v>10</v>
      </c>
      <c r="AB48" s="3" t="s">
        <v>166</v>
      </c>
      <c r="AC48" s="3" t="s">
        <v>132</v>
      </c>
      <c r="AD48" s="3" t="s">
        <v>123</v>
      </c>
      <c r="AE48" s="3" t="s">
        <v>167</v>
      </c>
      <c r="AF48" s="3" t="s">
        <v>134</v>
      </c>
      <c r="AG48" s="3" t="s">
        <v>134</v>
      </c>
      <c r="AH48" s="3" t="s">
        <v>134</v>
      </c>
      <c r="AI48" s="3" t="s">
        <v>134</v>
      </c>
      <c r="AJ48" s="3" t="s">
        <v>134</v>
      </c>
      <c r="AK48" s="3" t="s">
        <v>134</v>
      </c>
      <c r="AL48" s="3" t="s">
        <v>134</v>
      </c>
      <c r="AM48" s="3" t="s">
        <v>134</v>
      </c>
      <c r="AN48" s="3" t="s">
        <v>134</v>
      </c>
      <c r="AO48" s="3" t="s">
        <v>134</v>
      </c>
      <c r="AP48" s="3" t="s">
        <v>116</v>
      </c>
      <c r="AQ48" s="3" t="s">
        <v>622</v>
      </c>
      <c r="AR48" s="3" t="s">
        <v>623</v>
      </c>
      <c r="AS48" s="3" t="s">
        <v>140</v>
      </c>
      <c r="AT48" s="3" t="s">
        <v>116</v>
      </c>
      <c r="AU48" s="3" t="s">
        <v>141</v>
      </c>
      <c r="AV48" s="3" t="s">
        <v>142</v>
      </c>
      <c r="AW48" s="3" t="s">
        <v>116</v>
      </c>
    </row>
    <row r="49" spans="1:49" ht="45" customHeight="1" x14ac:dyDescent="0.25">
      <c r="A49" s="3" t="s">
        <v>624</v>
      </c>
      <c r="B49" s="3" t="s">
        <v>112</v>
      </c>
      <c r="C49" s="3" t="s">
        <v>113</v>
      </c>
      <c r="D49" s="3" t="s">
        <v>114</v>
      </c>
      <c r="E49" s="3" t="s">
        <v>205</v>
      </c>
      <c r="F49" s="3" t="s">
        <v>625</v>
      </c>
      <c r="G49" s="3" t="s">
        <v>271</v>
      </c>
      <c r="H49" s="3" t="s">
        <v>626</v>
      </c>
      <c r="I49" s="3" t="s">
        <v>225</v>
      </c>
      <c r="J49" s="3" t="s">
        <v>116</v>
      </c>
      <c r="K49" s="3" t="s">
        <v>627</v>
      </c>
      <c r="L49" s="3" t="s">
        <v>211</v>
      </c>
      <c r="M49" s="3" t="s">
        <v>120</v>
      </c>
      <c r="N49" s="3" t="s">
        <v>121</v>
      </c>
      <c r="O49" s="3" t="s">
        <v>628</v>
      </c>
      <c r="P49" s="3" t="s">
        <v>123</v>
      </c>
      <c r="Q49" s="3" t="s">
        <v>147</v>
      </c>
      <c r="R49" s="3" t="s">
        <v>285</v>
      </c>
      <c r="S49" s="3" t="s">
        <v>629</v>
      </c>
      <c r="T49" s="3" t="s">
        <v>630</v>
      </c>
      <c r="U49" s="3" t="s">
        <v>631</v>
      </c>
      <c r="V49" s="3" t="s">
        <v>116</v>
      </c>
      <c r="W49" s="3" t="s">
        <v>128</v>
      </c>
      <c r="X49" s="3" t="s">
        <v>632</v>
      </c>
      <c r="Y49" s="3" t="s">
        <v>6</v>
      </c>
      <c r="Z49" s="3" t="s">
        <v>258</v>
      </c>
      <c r="AA49" s="3" t="s">
        <v>131</v>
      </c>
      <c r="AB49" s="3" t="s">
        <v>130</v>
      </c>
      <c r="AC49" s="3" t="s">
        <v>132</v>
      </c>
      <c r="AD49" s="3" t="s">
        <v>123</v>
      </c>
      <c r="AE49" s="3" t="s">
        <v>633</v>
      </c>
      <c r="AF49" s="3" t="s">
        <v>134</v>
      </c>
      <c r="AG49" s="3" t="s">
        <v>134</v>
      </c>
      <c r="AH49" s="3" t="s">
        <v>134</v>
      </c>
      <c r="AI49" s="3" t="s">
        <v>134</v>
      </c>
      <c r="AJ49" s="3" t="s">
        <v>134</v>
      </c>
      <c r="AK49" s="3" t="s">
        <v>134</v>
      </c>
      <c r="AL49" s="3" t="s">
        <v>134</v>
      </c>
      <c r="AM49" s="3" t="s">
        <v>134</v>
      </c>
      <c r="AN49" s="3" t="s">
        <v>134</v>
      </c>
      <c r="AO49" s="3" t="s">
        <v>134</v>
      </c>
      <c r="AP49" s="3" t="s">
        <v>116</v>
      </c>
      <c r="AQ49" s="3" t="s">
        <v>116</v>
      </c>
      <c r="AR49" s="3" t="s">
        <v>116</v>
      </c>
      <c r="AS49" s="3" t="s">
        <v>140</v>
      </c>
      <c r="AT49" s="3" t="s">
        <v>116</v>
      </c>
      <c r="AU49" s="3" t="s">
        <v>141</v>
      </c>
      <c r="AV49" s="3" t="s">
        <v>142</v>
      </c>
      <c r="AW49" s="3" t="s">
        <v>116</v>
      </c>
    </row>
    <row r="50" spans="1:49" ht="45" customHeight="1" x14ac:dyDescent="0.25">
      <c r="A50" s="3" t="s">
        <v>634</v>
      </c>
      <c r="B50" s="3" t="s">
        <v>112</v>
      </c>
      <c r="C50" s="3" t="s">
        <v>113</v>
      </c>
      <c r="D50" s="3" t="s">
        <v>114</v>
      </c>
      <c r="E50" s="3" t="s">
        <v>205</v>
      </c>
      <c r="F50" s="3" t="s">
        <v>635</v>
      </c>
      <c r="G50" s="3" t="s">
        <v>636</v>
      </c>
      <c r="H50" s="3" t="s">
        <v>637</v>
      </c>
      <c r="I50" s="3" t="s">
        <v>209</v>
      </c>
      <c r="J50" s="3" t="s">
        <v>116</v>
      </c>
      <c r="K50" s="3" t="s">
        <v>638</v>
      </c>
      <c r="L50" s="3" t="s">
        <v>119</v>
      </c>
      <c r="M50" s="3" t="s">
        <v>120</v>
      </c>
      <c r="N50" s="3" t="s">
        <v>121</v>
      </c>
      <c r="O50" s="3" t="s">
        <v>639</v>
      </c>
      <c r="P50" s="3" t="s">
        <v>123</v>
      </c>
      <c r="Q50" s="3" t="s">
        <v>147</v>
      </c>
      <c r="R50" s="3" t="s">
        <v>640</v>
      </c>
      <c r="S50" s="3" t="s">
        <v>125</v>
      </c>
      <c r="T50" s="3" t="s">
        <v>641</v>
      </c>
      <c r="U50" s="3" t="s">
        <v>312</v>
      </c>
      <c r="V50" s="3" t="s">
        <v>116</v>
      </c>
      <c r="W50" s="3" t="s">
        <v>128</v>
      </c>
      <c r="X50" s="3" t="s">
        <v>642</v>
      </c>
      <c r="Y50" s="3" t="s">
        <v>6</v>
      </c>
      <c r="Z50" s="3" t="s">
        <v>643</v>
      </c>
      <c r="AA50" s="3" t="s">
        <v>644</v>
      </c>
      <c r="AB50" s="3" t="s">
        <v>643</v>
      </c>
      <c r="AC50" s="3" t="s">
        <v>132</v>
      </c>
      <c r="AD50" s="3" t="s">
        <v>123</v>
      </c>
      <c r="AE50" s="3" t="s">
        <v>645</v>
      </c>
      <c r="AF50" s="3" t="s">
        <v>134</v>
      </c>
      <c r="AG50" s="3" t="s">
        <v>134</v>
      </c>
      <c r="AH50" s="3" t="s">
        <v>134</v>
      </c>
      <c r="AI50" s="3" t="s">
        <v>134</v>
      </c>
      <c r="AJ50" s="3" t="s">
        <v>134</v>
      </c>
      <c r="AK50" s="3" t="s">
        <v>134</v>
      </c>
      <c r="AL50" s="3" t="s">
        <v>134</v>
      </c>
      <c r="AM50" s="3" t="s">
        <v>134</v>
      </c>
      <c r="AN50" s="3" t="s">
        <v>134</v>
      </c>
      <c r="AO50" s="3" t="s">
        <v>134</v>
      </c>
      <c r="AP50" s="3" t="s">
        <v>116</v>
      </c>
      <c r="AQ50" s="3" t="s">
        <v>116</v>
      </c>
      <c r="AR50" s="3" t="s">
        <v>116</v>
      </c>
      <c r="AS50" s="3" t="s">
        <v>140</v>
      </c>
      <c r="AT50" s="3" t="s">
        <v>116</v>
      </c>
      <c r="AU50" s="3" t="s">
        <v>141</v>
      </c>
      <c r="AV50" s="3" t="s">
        <v>142</v>
      </c>
      <c r="AW50" s="3" t="s">
        <v>116</v>
      </c>
    </row>
    <row r="51" spans="1:49" ht="45" customHeight="1" x14ac:dyDescent="0.25">
      <c r="A51" s="3" t="s">
        <v>646</v>
      </c>
      <c r="B51" s="3" t="s">
        <v>112</v>
      </c>
      <c r="C51" s="3" t="s">
        <v>113</v>
      </c>
      <c r="D51" s="3" t="s">
        <v>114</v>
      </c>
      <c r="E51" s="3" t="s">
        <v>205</v>
      </c>
      <c r="F51" s="3" t="s">
        <v>647</v>
      </c>
      <c r="G51" s="3" t="s">
        <v>648</v>
      </c>
      <c r="H51" s="3" t="s">
        <v>169</v>
      </c>
      <c r="I51" s="3" t="s">
        <v>225</v>
      </c>
      <c r="J51" s="3" t="s">
        <v>116</v>
      </c>
      <c r="K51" s="3" t="s">
        <v>649</v>
      </c>
      <c r="L51" s="3" t="s">
        <v>211</v>
      </c>
      <c r="M51" s="3" t="s">
        <v>120</v>
      </c>
      <c r="N51" s="3" t="s">
        <v>121</v>
      </c>
      <c r="O51" s="3" t="s">
        <v>650</v>
      </c>
      <c r="P51" s="3" t="s">
        <v>123</v>
      </c>
      <c r="Q51" s="3" t="s">
        <v>147</v>
      </c>
      <c r="R51" s="3" t="s">
        <v>651</v>
      </c>
      <c r="S51" s="3" t="s">
        <v>629</v>
      </c>
      <c r="T51" s="3" t="s">
        <v>243</v>
      </c>
      <c r="U51" s="3" t="s">
        <v>652</v>
      </c>
      <c r="V51" s="3" t="s">
        <v>116</v>
      </c>
      <c r="W51" s="3" t="s">
        <v>128</v>
      </c>
      <c r="X51" s="3" t="s">
        <v>537</v>
      </c>
      <c r="Y51" s="3" t="s">
        <v>6</v>
      </c>
      <c r="Z51" s="3" t="s">
        <v>245</v>
      </c>
      <c r="AA51" s="3" t="s">
        <v>9</v>
      </c>
      <c r="AB51" s="3" t="s">
        <v>246</v>
      </c>
      <c r="AC51" s="3" t="s">
        <v>132</v>
      </c>
      <c r="AD51" s="3" t="s">
        <v>123</v>
      </c>
      <c r="AE51" s="3" t="s">
        <v>247</v>
      </c>
      <c r="AF51" s="3" t="s">
        <v>134</v>
      </c>
      <c r="AG51" s="3" t="s">
        <v>134</v>
      </c>
      <c r="AH51" s="3" t="s">
        <v>134</v>
      </c>
      <c r="AI51" s="3" t="s">
        <v>134</v>
      </c>
      <c r="AJ51" s="3" t="s">
        <v>134</v>
      </c>
      <c r="AK51" s="3" t="s">
        <v>134</v>
      </c>
      <c r="AL51" s="3" t="s">
        <v>134</v>
      </c>
      <c r="AM51" s="3" t="s">
        <v>134</v>
      </c>
      <c r="AN51" s="3" t="s">
        <v>134</v>
      </c>
      <c r="AO51" s="3" t="s">
        <v>134</v>
      </c>
      <c r="AP51" s="3" t="s">
        <v>116</v>
      </c>
      <c r="AQ51" s="3" t="s">
        <v>653</v>
      </c>
      <c r="AR51" s="3" t="s">
        <v>116</v>
      </c>
      <c r="AS51" s="3" t="s">
        <v>140</v>
      </c>
      <c r="AT51" s="3" t="s">
        <v>116</v>
      </c>
      <c r="AU51" s="3" t="s">
        <v>141</v>
      </c>
      <c r="AV51" s="3" t="s">
        <v>142</v>
      </c>
      <c r="AW51" s="3" t="s">
        <v>116</v>
      </c>
    </row>
    <row r="52" spans="1:49" ht="45" customHeight="1" x14ac:dyDescent="0.25">
      <c r="A52" s="3" t="s">
        <v>654</v>
      </c>
      <c r="B52" s="3" t="s">
        <v>112</v>
      </c>
      <c r="C52" s="3" t="s">
        <v>113</v>
      </c>
      <c r="D52" s="3" t="s">
        <v>114</v>
      </c>
      <c r="E52" s="3" t="s">
        <v>205</v>
      </c>
      <c r="F52" s="3" t="s">
        <v>655</v>
      </c>
      <c r="G52" s="3" t="s">
        <v>262</v>
      </c>
      <c r="H52" s="3" t="s">
        <v>251</v>
      </c>
      <c r="I52" s="3" t="s">
        <v>225</v>
      </c>
      <c r="J52" s="3" t="s">
        <v>116</v>
      </c>
      <c r="K52" s="3" t="s">
        <v>656</v>
      </c>
      <c r="L52" s="3" t="s">
        <v>211</v>
      </c>
      <c r="M52" s="3" t="s">
        <v>120</v>
      </c>
      <c r="N52" s="3" t="s">
        <v>121</v>
      </c>
      <c r="O52" s="3" t="s">
        <v>657</v>
      </c>
      <c r="P52" s="3" t="s">
        <v>123</v>
      </c>
      <c r="Q52" s="3" t="s">
        <v>147</v>
      </c>
      <c r="R52" s="3" t="s">
        <v>658</v>
      </c>
      <c r="S52" s="3" t="s">
        <v>116</v>
      </c>
      <c r="T52" s="3" t="s">
        <v>659</v>
      </c>
      <c r="U52" s="3" t="s">
        <v>660</v>
      </c>
      <c r="V52" s="3" t="s">
        <v>116</v>
      </c>
      <c r="W52" s="3" t="s">
        <v>128</v>
      </c>
      <c r="X52" s="3" t="s">
        <v>164</v>
      </c>
      <c r="Y52" s="3" t="s">
        <v>6</v>
      </c>
      <c r="Z52" s="3" t="s">
        <v>661</v>
      </c>
      <c r="AA52" s="3" t="s">
        <v>286</v>
      </c>
      <c r="AB52" s="3" t="s">
        <v>662</v>
      </c>
      <c r="AC52" s="3" t="s">
        <v>132</v>
      </c>
      <c r="AD52" s="3" t="s">
        <v>123</v>
      </c>
      <c r="AE52" s="3" t="s">
        <v>556</v>
      </c>
      <c r="AF52" s="3" t="s">
        <v>134</v>
      </c>
      <c r="AG52" s="3" t="s">
        <v>134</v>
      </c>
      <c r="AH52" s="3" t="s">
        <v>134</v>
      </c>
      <c r="AI52" s="3" t="s">
        <v>134</v>
      </c>
      <c r="AJ52" s="3" t="s">
        <v>134</v>
      </c>
      <c r="AK52" s="3" t="s">
        <v>134</v>
      </c>
      <c r="AL52" s="3" t="s">
        <v>134</v>
      </c>
      <c r="AM52" s="3" t="s">
        <v>134</v>
      </c>
      <c r="AN52" s="3" t="s">
        <v>134</v>
      </c>
      <c r="AO52" s="3" t="s">
        <v>134</v>
      </c>
      <c r="AP52" s="3" t="s">
        <v>116</v>
      </c>
      <c r="AQ52" s="3" t="s">
        <v>116</v>
      </c>
      <c r="AR52" s="3" t="s">
        <v>116</v>
      </c>
      <c r="AS52" s="3" t="s">
        <v>140</v>
      </c>
      <c r="AT52" s="3" t="s">
        <v>116</v>
      </c>
      <c r="AU52" s="3" t="s">
        <v>141</v>
      </c>
      <c r="AV52" s="3" t="s">
        <v>142</v>
      </c>
      <c r="AW52" s="3" t="s">
        <v>116</v>
      </c>
    </row>
    <row r="53" spans="1:49" ht="45" customHeight="1" x14ac:dyDescent="0.25">
      <c r="A53" s="3" t="s">
        <v>663</v>
      </c>
      <c r="B53" s="3" t="s">
        <v>112</v>
      </c>
      <c r="C53" s="3" t="s">
        <v>113</v>
      </c>
      <c r="D53" s="3" t="s">
        <v>114</v>
      </c>
      <c r="E53" s="3" t="s">
        <v>205</v>
      </c>
      <c r="F53" s="3" t="s">
        <v>664</v>
      </c>
      <c r="G53" s="3" t="s">
        <v>665</v>
      </c>
      <c r="H53" s="3" t="s">
        <v>666</v>
      </c>
      <c r="I53" s="3" t="s">
        <v>225</v>
      </c>
      <c r="J53" s="3" t="s">
        <v>116</v>
      </c>
      <c r="K53" s="3" t="s">
        <v>667</v>
      </c>
      <c r="L53" s="3" t="s">
        <v>211</v>
      </c>
      <c r="M53" s="3" t="s">
        <v>120</v>
      </c>
      <c r="N53" s="3" t="s">
        <v>121</v>
      </c>
      <c r="O53" s="3" t="s">
        <v>668</v>
      </c>
      <c r="P53" s="3" t="s">
        <v>123</v>
      </c>
      <c r="Q53" s="3" t="s">
        <v>147</v>
      </c>
      <c r="R53" s="3" t="s">
        <v>669</v>
      </c>
      <c r="S53" s="3" t="s">
        <v>629</v>
      </c>
      <c r="T53" s="3" t="s">
        <v>670</v>
      </c>
      <c r="U53" s="3" t="s">
        <v>6</v>
      </c>
      <c r="V53" s="3" t="s">
        <v>116</v>
      </c>
      <c r="W53" s="3" t="s">
        <v>128</v>
      </c>
      <c r="X53" s="3" t="s">
        <v>164</v>
      </c>
      <c r="Y53" s="3" t="s">
        <v>6</v>
      </c>
      <c r="Z53" s="3" t="s">
        <v>671</v>
      </c>
      <c r="AA53" s="3" t="s">
        <v>6</v>
      </c>
      <c r="AB53" s="3" t="s">
        <v>671</v>
      </c>
      <c r="AC53" s="3" t="s">
        <v>132</v>
      </c>
      <c r="AD53" s="3" t="s">
        <v>123</v>
      </c>
      <c r="AE53" s="3" t="s">
        <v>672</v>
      </c>
      <c r="AF53" s="3" t="s">
        <v>134</v>
      </c>
      <c r="AG53" s="3" t="s">
        <v>134</v>
      </c>
      <c r="AH53" s="3" t="s">
        <v>134</v>
      </c>
      <c r="AI53" s="3" t="s">
        <v>134</v>
      </c>
      <c r="AJ53" s="3" t="s">
        <v>134</v>
      </c>
      <c r="AK53" s="3" t="s">
        <v>134</v>
      </c>
      <c r="AL53" s="3" t="s">
        <v>134</v>
      </c>
      <c r="AM53" s="3" t="s">
        <v>134</v>
      </c>
      <c r="AN53" s="3" t="s">
        <v>134</v>
      </c>
      <c r="AO53" s="3" t="s">
        <v>134</v>
      </c>
      <c r="AP53" s="3" t="s">
        <v>116</v>
      </c>
      <c r="AQ53" s="3" t="s">
        <v>673</v>
      </c>
      <c r="AR53" s="3" t="s">
        <v>674</v>
      </c>
      <c r="AS53" s="3" t="s">
        <v>140</v>
      </c>
      <c r="AT53" s="3" t="s">
        <v>116</v>
      </c>
      <c r="AU53" s="3" t="s">
        <v>141</v>
      </c>
      <c r="AV53" s="3" t="s">
        <v>142</v>
      </c>
      <c r="AW53" s="3" t="s">
        <v>116</v>
      </c>
    </row>
    <row r="54" spans="1:49" ht="45" customHeight="1" x14ac:dyDescent="0.25">
      <c r="A54" s="3" t="s">
        <v>675</v>
      </c>
      <c r="B54" s="3" t="s">
        <v>112</v>
      </c>
      <c r="C54" s="3" t="s">
        <v>113</v>
      </c>
      <c r="D54" s="3" t="s">
        <v>114</v>
      </c>
      <c r="E54" s="3" t="s">
        <v>205</v>
      </c>
      <c r="F54" s="3" t="s">
        <v>676</v>
      </c>
      <c r="G54" s="3" t="s">
        <v>155</v>
      </c>
      <c r="H54" s="3" t="s">
        <v>521</v>
      </c>
      <c r="I54" s="3" t="s">
        <v>209</v>
      </c>
      <c r="J54" s="3" t="s">
        <v>116</v>
      </c>
      <c r="K54" s="3" t="s">
        <v>677</v>
      </c>
      <c r="L54" s="3" t="s">
        <v>119</v>
      </c>
      <c r="M54" s="3" t="s">
        <v>120</v>
      </c>
      <c r="N54" s="3" t="s">
        <v>121</v>
      </c>
      <c r="O54" s="3" t="s">
        <v>678</v>
      </c>
      <c r="P54" s="3" t="s">
        <v>123</v>
      </c>
      <c r="Q54" s="3" t="s">
        <v>147</v>
      </c>
      <c r="R54" s="3" t="s">
        <v>679</v>
      </c>
      <c r="S54" s="3" t="s">
        <v>125</v>
      </c>
      <c r="T54" s="3" t="s">
        <v>680</v>
      </c>
      <c r="U54" s="3" t="s">
        <v>681</v>
      </c>
      <c r="V54" s="3" t="s">
        <v>116</v>
      </c>
      <c r="W54" s="3" t="s">
        <v>128</v>
      </c>
      <c r="X54" s="3" t="s">
        <v>682</v>
      </c>
      <c r="Y54" s="3" t="s">
        <v>216</v>
      </c>
      <c r="Z54" s="3" t="s">
        <v>215</v>
      </c>
      <c r="AA54" s="3" t="s">
        <v>217</v>
      </c>
      <c r="AB54" s="3" t="s">
        <v>218</v>
      </c>
      <c r="AC54" s="3" t="s">
        <v>132</v>
      </c>
      <c r="AD54" s="3" t="s">
        <v>123</v>
      </c>
      <c r="AE54" s="3" t="s">
        <v>683</v>
      </c>
      <c r="AF54" s="3" t="s">
        <v>134</v>
      </c>
      <c r="AG54" s="3" t="s">
        <v>134</v>
      </c>
      <c r="AH54" s="3" t="s">
        <v>134</v>
      </c>
      <c r="AI54" s="3" t="s">
        <v>134</v>
      </c>
      <c r="AJ54" s="3" t="s">
        <v>134</v>
      </c>
      <c r="AK54" s="3" t="s">
        <v>134</v>
      </c>
      <c r="AL54" s="3" t="s">
        <v>134</v>
      </c>
      <c r="AM54" s="3" t="s">
        <v>134</v>
      </c>
      <c r="AN54" s="3" t="s">
        <v>134</v>
      </c>
      <c r="AO54" s="3" t="s">
        <v>134</v>
      </c>
      <c r="AP54" s="3" t="s">
        <v>116</v>
      </c>
      <c r="AQ54" s="3" t="s">
        <v>684</v>
      </c>
      <c r="AR54" s="3" t="s">
        <v>116</v>
      </c>
      <c r="AS54" s="3" t="s">
        <v>140</v>
      </c>
      <c r="AT54" s="3" t="s">
        <v>116</v>
      </c>
      <c r="AU54" s="3" t="s">
        <v>141</v>
      </c>
      <c r="AV54" s="3" t="s">
        <v>142</v>
      </c>
      <c r="AW54" s="3" t="s">
        <v>116</v>
      </c>
    </row>
    <row r="55" spans="1:49" ht="45" customHeight="1" x14ac:dyDescent="0.25">
      <c r="A55" s="3" t="s">
        <v>685</v>
      </c>
      <c r="B55" s="3" t="s">
        <v>112</v>
      </c>
      <c r="C55" s="3" t="s">
        <v>113</v>
      </c>
      <c r="D55" s="3" t="s">
        <v>114</v>
      </c>
      <c r="E55" s="3" t="s">
        <v>205</v>
      </c>
      <c r="F55" s="3" t="s">
        <v>686</v>
      </c>
      <c r="G55" s="3" t="s">
        <v>687</v>
      </c>
      <c r="H55" s="3" t="s">
        <v>688</v>
      </c>
      <c r="I55" s="3" t="s">
        <v>225</v>
      </c>
      <c r="J55" s="3" t="s">
        <v>116</v>
      </c>
      <c r="K55" s="3" t="s">
        <v>689</v>
      </c>
      <c r="L55" s="3" t="s">
        <v>211</v>
      </c>
      <c r="M55" s="3" t="s">
        <v>120</v>
      </c>
      <c r="N55" s="3" t="s">
        <v>121</v>
      </c>
      <c r="O55" s="3" t="s">
        <v>690</v>
      </c>
      <c r="P55" s="3" t="s">
        <v>123</v>
      </c>
      <c r="Q55" s="3" t="s">
        <v>147</v>
      </c>
      <c r="R55" s="3" t="s">
        <v>228</v>
      </c>
      <c r="S55" s="3" t="s">
        <v>691</v>
      </c>
      <c r="T55" s="3" t="s">
        <v>692</v>
      </c>
      <c r="U55" s="3" t="s">
        <v>693</v>
      </c>
      <c r="V55" s="3" t="s">
        <v>116</v>
      </c>
      <c r="W55" s="3" t="s">
        <v>128</v>
      </c>
      <c r="X55" s="3" t="s">
        <v>694</v>
      </c>
      <c r="Y55" s="3" t="s">
        <v>8</v>
      </c>
      <c r="Z55" s="3" t="s">
        <v>694</v>
      </c>
      <c r="AA55" s="3" t="s">
        <v>369</v>
      </c>
      <c r="AB55" s="3" t="s">
        <v>370</v>
      </c>
      <c r="AC55" s="3" t="s">
        <v>132</v>
      </c>
      <c r="AD55" s="3" t="s">
        <v>123</v>
      </c>
      <c r="AE55" s="3" t="s">
        <v>695</v>
      </c>
      <c r="AF55" s="3" t="s">
        <v>134</v>
      </c>
      <c r="AG55" s="3" t="s">
        <v>134</v>
      </c>
      <c r="AH55" s="3" t="s">
        <v>134</v>
      </c>
      <c r="AI55" s="3" t="s">
        <v>134</v>
      </c>
      <c r="AJ55" s="3" t="s">
        <v>134</v>
      </c>
      <c r="AK55" s="3" t="s">
        <v>134</v>
      </c>
      <c r="AL55" s="3" t="s">
        <v>134</v>
      </c>
      <c r="AM55" s="3" t="s">
        <v>134</v>
      </c>
      <c r="AN55" s="3" t="s">
        <v>134</v>
      </c>
      <c r="AO55" s="3" t="s">
        <v>134</v>
      </c>
      <c r="AP55" s="3" t="s">
        <v>116</v>
      </c>
      <c r="AQ55" s="3" t="s">
        <v>116</v>
      </c>
      <c r="AR55" s="3" t="s">
        <v>116</v>
      </c>
      <c r="AS55" s="3" t="s">
        <v>140</v>
      </c>
      <c r="AT55" s="3" t="s">
        <v>116</v>
      </c>
      <c r="AU55" s="3" t="s">
        <v>141</v>
      </c>
      <c r="AV55" s="3" t="s">
        <v>142</v>
      </c>
      <c r="AW55" s="3" t="s">
        <v>116</v>
      </c>
    </row>
    <row r="56" spans="1:49" ht="45" customHeight="1" x14ac:dyDescent="0.25">
      <c r="A56" s="3" t="s">
        <v>696</v>
      </c>
      <c r="B56" s="3" t="s">
        <v>112</v>
      </c>
      <c r="C56" s="3" t="s">
        <v>113</v>
      </c>
      <c r="D56" s="3" t="s">
        <v>114</v>
      </c>
      <c r="E56" s="3" t="s">
        <v>205</v>
      </c>
      <c r="F56" s="3" t="s">
        <v>697</v>
      </c>
      <c r="G56" s="3" t="s">
        <v>224</v>
      </c>
      <c r="H56" s="3" t="s">
        <v>250</v>
      </c>
      <c r="I56" s="3" t="s">
        <v>225</v>
      </c>
      <c r="J56" s="3" t="s">
        <v>116</v>
      </c>
      <c r="K56" s="3" t="s">
        <v>698</v>
      </c>
      <c r="L56" s="3" t="s">
        <v>699</v>
      </c>
      <c r="M56" s="3" t="s">
        <v>120</v>
      </c>
      <c r="N56" s="3" t="s">
        <v>121</v>
      </c>
      <c r="O56" s="3" t="s">
        <v>700</v>
      </c>
      <c r="P56" s="3" t="s">
        <v>123</v>
      </c>
      <c r="Q56" s="3" t="s">
        <v>147</v>
      </c>
      <c r="R56" s="3" t="s">
        <v>294</v>
      </c>
      <c r="S56" s="3" t="s">
        <v>125</v>
      </c>
      <c r="T56" s="3" t="s">
        <v>701</v>
      </c>
      <c r="U56" s="3" t="s">
        <v>388</v>
      </c>
      <c r="V56" s="3" t="s">
        <v>116</v>
      </c>
      <c r="W56" s="3" t="s">
        <v>128</v>
      </c>
      <c r="X56" s="3" t="s">
        <v>702</v>
      </c>
      <c r="Y56" s="3" t="s">
        <v>6</v>
      </c>
      <c r="Z56" s="3" t="s">
        <v>643</v>
      </c>
      <c r="AA56" s="3" t="s">
        <v>644</v>
      </c>
      <c r="AB56" s="3" t="s">
        <v>643</v>
      </c>
      <c r="AC56" s="3" t="s">
        <v>132</v>
      </c>
      <c r="AD56" s="3" t="s">
        <v>123</v>
      </c>
      <c r="AE56" s="3" t="s">
        <v>645</v>
      </c>
      <c r="AF56" s="3" t="s">
        <v>134</v>
      </c>
      <c r="AG56" s="3" t="s">
        <v>134</v>
      </c>
      <c r="AH56" s="3" t="s">
        <v>134</v>
      </c>
      <c r="AI56" s="3" t="s">
        <v>134</v>
      </c>
      <c r="AJ56" s="3" t="s">
        <v>134</v>
      </c>
      <c r="AK56" s="3" t="s">
        <v>134</v>
      </c>
      <c r="AL56" s="3" t="s">
        <v>134</v>
      </c>
      <c r="AM56" s="3" t="s">
        <v>134</v>
      </c>
      <c r="AN56" s="3" t="s">
        <v>134</v>
      </c>
      <c r="AO56" s="3" t="s">
        <v>134</v>
      </c>
      <c r="AP56" s="3" t="s">
        <v>116</v>
      </c>
      <c r="AQ56" s="3" t="s">
        <v>116</v>
      </c>
      <c r="AR56" s="3" t="s">
        <v>134</v>
      </c>
      <c r="AS56" s="3" t="s">
        <v>140</v>
      </c>
      <c r="AT56" s="3" t="s">
        <v>116</v>
      </c>
      <c r="AU56" s="3" t="s">
        <v>141</v>
      </c>
      <c r="AV56" s="3" t="s">
        <v>142</v>
      </c>
      <c r="AW56" s="3" t="s">
        <v>116</v>
      </c>
    </row>
    <row r="57" spans="1:49" ht="45" customHeight="1" x14ac:dyDescent="0.25">
      <c r="A57" s="3" t="s">
        <v>703</v>
      </c>
      <c r="B57" s="3" t="s">
        <v>112</v>
      </c>
      <c r="C57" s="3" t="s">
        <v>113</v>
      </c>
      <c r="D57" s="3" t="s">
        <v>114</v>
      </c>
      <c r="E57" s="3" t="s">
        <v>205</v>
      </c>
      <c r="F57" s="3" t="s">
        <v>704</v>
      </c>
      <c r="G57" s="3" t="s">
        <v>262</v>
      </c>
      <c r="H57" s="3" t="s">
        <v>705</v>
      </c>
      <c r="I57" s="3" t="s">
        <v>225</v>
      </c>
      <c r="J57" s="3" t="s">
        <v>116</v>
      </c>
      <c r="K57" s="3" t="s">
        <v>706</v>
      </c>
      <c r="L57" s="3" t="s">
        <v>211</v>
      </c>
      <c r="M57" s="3" t="s">
        <v>120</v>
      </c>
      <c r="N57" s="3" t="s">
        <v>121</v>
      </c>
      <c r="O57" s="3" t="s">
        <v>707</v>
      </c>
      <c r="P57" s="3" t="s">
        <v>123</v>
      </c>
      <c r="Q57" s="3" t="s">
        <v>147</v>
      </c>
      <c r="R57" s="3" t="s">
        <v>708</v>
      </c>
      <c r="S57" s="3" t="s">
        <v>125</v>
      </c>
      <c r="T57" s="3" t="s">
        <v>447</v>
      </c>
      <c r="U57" s="3" t="s">
        <v>631</v>
      </c>
      <c r="V57" s="3" t="s">
        <v>116</v>
      </c>
      <c r="W57" s="3" t="s">
        <v>128</v>
      </c>
      <c r="X57" s="3" t="s">
        <v>709</v>
      </c>
      <c r="Y57" s="3" t="s">
        <v>10</v>
      </c>
      <c r="Z57" s="3" t="s">
        <v>710</v>
      </c>
      <c r="AA57" s="3" t="s">
        <v>217</v>
      </c>
      <c r="AB57" s="3" t="s">
        <v>218</v>
      </c>
      <c r="AC57" s="3" t="s">
        <v>132</v>
      </c>
      <c r="AD57" s="3" t="s">
        <v>123</v>
      </c>
      <c r="AE57" s="3" t="s">
        <v>711</v>
      </c>
      <c r="AF57" s="3" t="s">
        <v>134</v>
      </c>
      <c r="AG57" s="3" t="s">
        <v>134</v>
      </c>
      <c r="AH57" s="3" t="s">
        <v>134</v>
      </c>
      <c r="AI57" s="3" t="s">
        <v>134</v>
      </c>
      <c r="AJ57" s="3" t="s">
        <v>134</v>
      </c>
      <c r="AK57" s="3" t="s">
        <v>134</v>
      </c>
      <c r="AL57" s="3" t="s">
        <v>134</v>
      </c>
      <c r="AM57" s="3" t="s">
        <v>134</v>
      </c>
      <c r="AN57" s="3" t="s">
        <v>134</v>
      </c>
      <c r="AO57" s="3" t="s">
        <v>134</v>
      </c>
      <c r="AP57" s="3" t="s">
        <v>116</v>
      </c>
      <c r="AQ57" s="3" t="s">
        <v>712</v>
      </c>
      <c r="AR57" s="3" t="s">
        <v>116</v>
      </c>
      <c r="AS57" s="3" t="s">
        <v>140</v>
      </c>
      <c r="AT57" s="3" t="s">
        <v>116</v>
      </c>
      <c r="AU57" s="3" t="s">
        <v>141</v>
      </c>
      <c r="AV57" s="3" t="s">
        <v>142</v>
      </c>
      <c r="AW57" s="3" t="s">
        <v>116</v>
      </c>
    </row>
    <row r="58" spans="1:49" ht="45" customHeight="1" x14ac:dyDescent="0.25">
      <c r="A58" s="3" t="s">
        <v>713</v>
      </c>
      <c r="B58" s="3" t="s">
        <v>112</v>
      </c>
      <c r="C58" s="3" t="s">
        <v>113</v>
      </c>
      <c r="D58" s="3" t="s">
        <v>114</v>
      </c>
      <c r="E58" s="3" t="s">
        <v>205</v>
      </c>
      <c r="F58" s="3" t="s">
        <v>714</v>
      </c>
      <c r="G58" s="3" t="s">
        <v>238</v>
      </c>
      <c r="H58" s="3" t="s">
        <v>715</v>
      </c>
      <c r="I58" s="3" t="s">
        <v>225</v>
      </c>
      <c r="J58" s="3" t="s">
        <v>116</v>
      </c>
      <c r="K58" s="3" t="s">
        <v>716</v>
      </c>
      <c r="L58" s="3" t="s">
        <v>211</v>
      </c>
      <c r="M58" s="3" t="s">
        <v>120</v>
      </c>
      <c r="N58" s="3" t="s">
        <v>121</v>
      </c>
      <c r="O58" s="3" t="s">
        <v>717</v>
      </c>
      <c r="P58" s="3" t="s">
        <v>123</v>
      </c>
      <c r="Q58" s="3" t="s">
        <v>147</v>
      </c>
      <c r="R58" s="3" t="s">
        <v>718</v>
      </c>
      <c r="S58" s="3" t="s">
        <v>149</v>
      </c>
      <c r="T58" s="3" t="s">
        <v>719</v>
      </c>
      <c r="U58" s="3" t="s">
        <v>720</v>
      </c>
      <c r="V58" s="3" t="s">
        <v>116</v>
      </c>
      <c r="W58" s="3" t="s">
        <v>128</v>
      </c>
      <c r="X58" s="3" t="s">
        <v>721</v>
      </c>
      <c r="Y58" s="3" t="s">
        <v>6</v>
      </c>
      <c r="Z58" s="3" t="s">
        <v>643</v>
      </c>
      <c r="AA58" s="3" t="s">
        <v>644</v>
      </c>
      <c r="AB58" s="3" t="s">
        <v>643</v>
      </c>
      <c r="AC58" s="3" t="s">
        <v>132</v>
      </c>
      <c r="AD58" s="3" t="s">
        <v>123</v>
      </c>
      <c r="AE58" s="3" t="s">
        <v>722</v>
      </c>
      <c r="AF58" s="3" t="s">
        <v>134</v>
      </c>
      <c r="AG58" s="3" t="s">
        <v>134</v>
      </c>
      <c r="AH58" s="3" t="s">
        <v>134</v>
      </c>
      <c r="AI58" s="3" t="s">
        <v>134</v>
      </c>
      <c r="AJ58" s="3" t="s">
        <v>134</v>
      </c>
      <c r="AK58" s="3" t="s">
        <v>134</v>
      </c>
      <c r="AL58" s="3" t="s">
        <v>134</v>
      </c>
      <c r="AM58" s="3" t="s">
        <v>134</v>
      </c>
      <c r="AN58" s="3" t="s">
        <v>134</v>
      </c>
      <c r="AO58" s="3" t="s">
        <v>134</v>
      </c>
      <c r="AP58" s="3" t="s">
        <v>116</v>
      </c>
      <c r="AQ58" s="3" t="s">
        <v>723</v>
      </c>
      <c r="AR58" s="3" t="s">
        <v>724</v>
      </c>
      <c r="AS58" s="3" t="s">
        <v>140</v>
      </c>
      <c r="AT58" s="3" t="s">
        <v>116</v>
      </c>
      <c r="AU58" s="3" t="s">
        <v>141</v>
      </c>
      <c r="AV58" s="3" t="s">
        <v>142</v>
      </c>
      <c r="AW58" s="3" t="s">
        <v>116</v>
      </c>
    </row>
    <row r="59" spans="1:49" ht="45" customHeight="1" x14ac:dyDescent="0.25">
      <c r="A59" s="3" t="s">
        <v>725</v>
      </c>
      <c r="B59" s="3" t="s">
        <v>112</v>
      </c>
      <c r="C59" s="3" t="s">
        <v>113</v>
      </c>
      <c r="D59" s="3" t="s">
        <v>114</v>
      </c>
      <c r="E59" s="3" t="s">
        <v>205</v>
      </c>
      <c r="F59" s="3" t="s">
        <v>726</v>
      </c>
      <c r="G59" s="3" t="s">
        <v>498</v>
      </c>
      <c r="H59" s="3" t="s">
        <v>224</v>
      </c>
      <c r="I59" s="3" t="s">
        <v>209</v>
      </c>
      <c r="J59" s="3" t="s">
        <v>116</v>
      </c>
      <c r="K59" s="3" t="s">
        <v>727</v>
      </c>
      <c r="L59" s="3" t="s">
        <v>119</v>
      </c>
      <c r="M59" s="3" t="s">
        <v>120</v>
      </c>
      <c r="N59" s="3" t="s">
        <v>121</v>
      </c>
      <c r="O59" s="3" t="s">
        <v>728</v>
      </c>
      <c r="P59" s="3" t="s">
        <v>123</v>
      </c>
      <c r="Q59" s="3" t="s">
        <v>147</v>
      </c>
      <c r="R59" s="3" t="s">
        <v>729</v>
      </c>
      <c r="S59" s="3" t="s">
        <v>125</v>
      </c>
      <c r="T59" s="3" t="s">
        <v>730</v>
      </c>
      <c r="U59" s="3" t="s">
        <v>731</v>
      </c>
      <c r="V59" s="3" t="s">
        <v>116</v>
      </c>
      <c r="W59" s="3" t="s">
        <v>128</v>
      </c>
      <c r="X59" s="3" t="s">
        <v>164</v>
      </c>
      <c r="Y59" s="3" t="s">
        <v>6</v>
      </c>
      <c r="Z59" s="3" t="s">
        <v>546</v>
      </c>
      <c r="AA59" s="3" t="s">
        <v>12</v>
      </c>
      <c r="AB59" s="3" t="s">
        <v>546</v>
      </c>
      <c r="AC59" s="3" t="s">
        <v>132</v>
      </c>
      <c r="AD59" s="3" t="s">
        <v>123</v>
      </c>
      <c r="AE59" s="3" t="s">
        <v>547</v>
      </c>
      <c r="AF59" s="3" t="s">
        <v>134</v>
      </c>
      <c r="AG59" s="3" t="s">
        <v>134</v>
      </c>
      <c r="AH59" s="3" t="s">
        <v>134</v>
      </c>
      <c r="AI59" s="3" t="s">
        <v>134</v>
      </c>
      <c r="AJ59" s="3" t="s">
        <v>134</v>
      </c>
      <c r="AK59" s="3" t="s">
        <v>134</v>
      </c>
      <c r="AL59" s="3" t="s">
        <v>134</v>
      </c>
      <c r="AM59" s="3" t="s">
        <v>134</v>
      </c>
      <c r="AN59" s="3" t="s">
        <v>134</v>
      </c>
      <c r="AO59" s="3" t="s">
        <v>134</v>
      </c>
      <c r="AP59" s="3" t="s">
        <v>116</v>
      </c>
      <c r="AQ59" s="3" t="s">
        <v>732</v>
      </c>
      <c r="AR59" s="3" t="s">
        <v>733</v>
      </c>
      <c r="AS59" s="3" t="s">
        <v>140</v>
      </c>
      <c r="AT59" s="3" t="s">
        <v>116</v>
      </c>
      <c r="AU59" s="3" t="s">
        <v>141</v>
      </c>
      <c r="AV59" s="3" t="s">
        <v>142</v>
      </c>
      <c r="AW59" s="3" t="s">
        <v>116</v>
      </c>
    </row>
    <row r="60" spans="1:49" ht="45" customHeight="1" x14ac:dyDescent="0.25">
      <c r="A60" s="3" t="s">
        <v>734</v>
      </c>
      <c r="B60" s="3" t="s">
        <v>112</v>
      </c>
      <c r="C60" s="3" t="s">
        <v>113</v>
      </c>
      <c r="D60" s="3" t="s">
        <v>114</v>
      </c>
      <c r="E60" s="3" t="s">
        <v>205</v>
      </c>
      <c r="F60" s="3" t="s">
        <v>735</v>
      </c>
      <c r="G60" s="3" t="s">
        <v>208</v>
      </c>
      <c r="H60" s="3" t="s">
        <v>687</v>
      </c>
      <c r="I60" s="3" t="s">
        <v>225</v>
      </c>
      <c r="J60" s="3" t="s">
        <v>116</v>
      </c>
      <c r="K60" s="3" t="s">
        <v>736</v>
      </c>
      <c r="L60" s="3" t="s">
        <v>211</v>
      </c>
      <c r="M60" s="3" t="s">
        <v>120</v>
      </c>
      <c r="N60" s="3" t="s">
        <v>121</v>
      </c>
      <c r="O60" s="3" t="s">
        <v>737</v>
      </c>
      <c r="P60" s="3" t="s">
        <v>123</v>
      </c>
      <c r="Q60" s="3" t="s">
        <v>147</v>
      </c>
      <c r="R60" s="3" t="s">
        <v>738</v>
      </c>
      <c r="S60" s="3" t="s">
        <v>180</v>
      </c>
      <c r="T60" s="3" t="s">
        <v>739</v>
      </c>
      <c r="U60" s="3" t="s">
        <v>740</v>
      </c>
      <c r="V60" s="3" t="s">
        <v>116</v>
      </c>
      <c r="W60" s="3" t="s">
        <v>128</v>
      </c>
      <c r="X60" s="3" t="s">
        <v>164</v>
      </c>
      <c r="Y60" s="3" t="s">
        <v>6</v>
      </c>
      <c r="Z60" s="3" t="s">
        <v>741</v>
      </c>
      <c r="AA60" s="3" t="s">
        <v>468</v>
      </c>
      <c r="AB60" s="3" t="s">
        <v>741</v>
      </c>
      <c r="AC60" s="3" t="s">
        <v>393</v>
      </c>
      <c r="AD60" s="3" t="s">
        <v>394</v>
      </c>
      <c r="AE60" s="3" t="s">
        <v>742</v>
      </c>
      <c r="AF60" s="3" t="s">
        <v>134</v>
      </c>
      <c r="AG60" s="3" t="s">
        <v>134</v>
      </c>
      <c r="AH60" s="3" t="s">
        <v>134</v>
      </c>
      <c r="AI60" s="3" t="s">
        <v>134</v>
      </c>
      <c r="AJ60" s="3" t="s">
        <v>134</v>
      </c>
      <c r="AK60" s="3" t="s">
        <v>134</v>
      </c>
      <c r="AL60" s="3" t="s">
        <v>134</v>
      </c>
      <c r="AM60" s="3" t="s">
        <v>134</v>
      </c>
      <c r="AN60" s="3" t="s">
        <v>134</v>
      </c>
      <c r="AO60" s="3" t="s">
        <v>134</v>
      </c>
      <c r="AP60" s="3" t="s">
        <v>116</v>
      </c>
      <c r="AQ60" s="3" t="s">
        <v>116</v>
      </c>
      <c r="AR60" s="3" t="s">
        <v>116</v>
      </c>
      <c r="AS60" s="3" t="s">
        <v>140</v>
      </c>
      <c r="AT60" s="3" t="s">
        <v>116</v>
      </c>
      <c r="AU60" s="3" t="s">
        <v>141</v>
      </c>
      <c r="AV60" s="3" t="s">
        <v>142</v>
      </c>
      <c r="AW60" s="3" t="s">
        <v>116</v>
      </c>
    </row>
    <row r="61" spans="1:49" ht="45" customHeight="1" x14ac:dyDescent="0.25">
      <c r="A61" s="3" t="s">
        <v>743</v>
      </c>
      <c r="B61" s="3" t="s">
        <v>112</v>
      </c>
      <c r="C61" s="3" t="s">
        <v>113</v>
      </c>
      <c r="D61" s="3" t="s">
        <v>114</v>
      </c>
      <c r="E61" s="3" t="s">
        <v>205</v>
      </c>
      <c r="F61" s="3" t="s">
        <v>497</v>
      </c>
      <c r="G61" s="3" t="s">
        <v>271</v>
      </c>
      <c r="H61" s="3" t="s">
        <v>521</v>
      </c>
      <c r="I61" s="3" t="s">
        <v>225</v>
      </c>
      <c r="J61" s="3" t="s">
        <v>116</v>
      </c>
      <c r="K61" s="3" t="s">
        <v>744</v>
      </c>
      <c r="L61" s="3" t="s">
        <v>211</v>
      </c>
      <c r="M61" s="3" t="s">
        <v>120</v>
      </c>
      <c r="N61" s="3" t="s">
        <v>121</v>
      </c>
      <c r="O61" s="3" t="s">
        <v>745</v>
      </c>
      <c r="P61" s="3" t="s">
        <v>123</v>
      </c>
      <c r="Q61" s="3" t="s">
        <v>147</v>
      </c>
      <c r="R61" s="3" t="s">
        <v>746</v>
      </c>
      <c r="S61" s="3" t="s">
        <v>125</v>
      </c>
      <c r="T61" s="3" t="s">
        <v>747</v>
      </c>
      <c r="U61" s="3" t="s">
        <v>748</v>
      </c>
      <c r="V61" s="3" t="s">
        <v>116</v>
      </c>
      <c r="W61" s="3" t="s">
        <v>128</v>
      </c>
      <c r="X61" s="3" t="s">
        <v>749</v>
      </c>
      <c r="Y61" s="3" t="s">
        <v>6</v>
      </c>
      <c r="Z61" s="3" t="s">
        <v>750</v>
      </c>
      <c r="AA61" s="3" t="s">
        <v>751</v>
      </c>
      <c r="AB61" s="3" t="s">
        <v>750</v>
      </c>
      <c r="AC61" s="3" t="s">
        <v>132</v>
      </c>
      <c r="AD61" s="3" t="s">
        <v>123</v>
      </c>
      <c r="AE61" s="3" t="s">
        <v>752</v>
      </c>
      <c r="AF61" s="3" t="s">
        <v>134</v>
      </c>
      <c r="AG61" s="3" t="s">
        <v>134</v>
      </c>
      <c r="AH61" s="3" t="s">
        <v>134</v>
      </c>
      <c r="AI61" s="3" t="s">
        <v>134</v>
      </c>
      <c r="AJ61" s="3" t="s">
        <v>134</v>
      </c>
      <c r="AK61" s="3" t="s">
        <v>134</v>
      </c>
      <c r="AL61" s="3" t="s">
        <v>134</v>
      </c>
      <c r="AM61" s="3" t="s">
        <v>134</v>
      </c>
      <c r="AN61" s="3" t="s">
        <v>134</v>
      </c>
      <c r="AO61" s="3" t="s">
        <v>134</v>
      </c>
      <c r="AP61" s="3" t="s">
        <v>116</v>
      </c>
      <c r="AQ61" s="3" t="s">
        <v>116</v>
      </c>
      <c r="AR61" s="3" t="s">
        <v>116</v>
      </c>
      <c r="AS61" s="3" t="s">
        <v>140</v>
      </c>
      <c r="AT61" s="3" t="s">
        <v>116</v>
      </c>
      <c r="AU61" s="3" t="s">
        <v>141</v>
      </c>
      <c r="AV61" s="3" t="s">
        <v>142</v>
      </c>
      <c r="AW61" s="3" t="s">
        <v>116</v>
      </c>
    </row>
    <row r="62" spans="1:49" ht="45" customHeight="1" x14ac:dyDescent="0.25">
      <c r="A62" s="3" t="s">
        <v>753</v>
      </c>
      <c r="B62" s="3" t="s">
        <v>112</v>
      </c>
      <c r="C62" s="3" t="s">
        <v>113</v>
      </c>
      <c r="D62" s="3" t="s">
        <v>114</v>
      </c>
      <c r="E62" s="3" t="s">
        <v>115</v>
      </c>
      <c r="F62" s="3" t="s">
        <v>116</v>
      </c>
      <c r="G62" s="3" t="s">
        <v>116</v>
      </c>
      <c r="H62" s="3" t="s">
        <v>116</v>
      </c>
      <c r="I62" s="3" t="s">
        <v>116</v>
      </c>
      <c r="J62" s="3" t="s">
        <v>754</v>
      </c>
      <c r="K62" s="3" t="s">
        <v>755</v>
      </c>
      <c r="L62" s="3" t="s">
        <v>119</v>
      </c>
      <c r="M62" s="3" t="s">
        <v>120</v>
      </c>
      <c r="N62" s="3" t="s">
        <v>121</v>
      </c>
      <c r="O62" s="3" t="s">
        <v>756</v>
      </c>
      <c r="P62" s="3" t="s">
        <v>394</v>
      </c>
      <c r="Q62" s="3" t="s">
        <v>147</v>
      </c>
      <c r="R62" s="3" t="s">
        <v>757</v>
      </c>
      <c r="S62" s="3" t="s">
        <v>125</v>
      </c>
      <c r="T62" s="3" t="s">
        <v>758</v>
      </c>
      <c r="U62" s="3" t="s">
        <v>759</v>
      </c>
      <c r="V62" s="3" t="s">
        <v>760</v>
      </c>
      <c r="W62" s="3" t="s">
        <v>128</v>
      </c>
      <c r="X62" s="3" t="s">
        <v>761</v>
      </c>
      <c r="Y62" s="3" t="s">
        <v>6</v>
      </c>
      <c r="Z62" s="3" t="s">
        <v>762</v>
      </c>
      <c r="AA62" s="3" t="s">
        <v>763</v>
      </c>
      <c r="AB62" s="3" t="s">
        <v>762</v>
      </c>
      <c r="AC62" s="3" t="s">
        <v>393</v>
      </c>
      <c r="AD62" s="3" t="s">
        <v>394</v>
      </c>
      <c r="AE62" s="3" t="s">
        <v>764</v>
      </c>
      <c r="AF62" s="3" t="s">
        <v>134</v>
      </c>
      <c r="AG62" s="3" t="s">
        <v>134</v>
      </c>
      <c r="AH62" s="3" t="s">
        <v>134</v>
      </c>
      <c r="AI62" s="3" t="s">
        <v>134</v>
      </c>
      <c r="AJ62" s="3" t="s">
        <v>116</v>
      </c>
      <c r="AK62" s="3" t="s">
        <v>116</v>
      </c>
      <c r="AL62" s="3" t="s">
        <v>116</v>
      </c>
      <c r="AM62" s="3" t="s">
        <v>116</v>
      </c>
      <c r="AN62" s="3" t="s">
        <v>116</v>
      </c>
      <c r="AO62" s="3" t="s">
        <v>116</v>
      </c>
      <c r="AP62" s="3" t="s">
        <v>116</v>
      </c>
      <c r="AQ62" s="3" t="s">
        <v>116</v>
      </c>
      <c r="AR62" s="3" t="s">
        <v>116</v>
      </c>
      <c r="AS62" s="3" t="s">
        <v>140</v>
      </c>
      <c r="AT62" s="3" t="s">
        <v>116</v>
      </c>
      <c r="AU62" s="3" t="s">
        <v>141</v>
      </c>
      <c r="AV62" s="3" t="s">
        <v>142</v>
      </c>
      <c r="AW62" s="3" t="s">
        <v>116</v>
      </c>
    </row>
    <row r="63" spans="1:49" ht="45" customHeight="1" x14ac:dyDescent="0.25">
      <c r="A63" s="3" t="s">
        <v>765</v>
      </c>
      <c r="B63" s="3" t="s">
        <v>112</v>
      </c>
      <c r="C63" s="3" t="s">
        <v>113</v>
      </c>
      <c r="D63" s="3" t="s">
        <v>114</v>
      </c>
      <c r="E63" s="3" t="s">
        <v>115</v>
      </c>
      <c r="F63" s="3" t="s">
        <v>116</v>
      </c>
      <c r="G63" s="3" t="s">
        <v>116</v>
      </c>
      <c r="H63" s="3" t="s">
        <v>116</v>
      </c>
      <c r="I63" s="3" t="s">
        <v>116</v>
      </c>
      <c r="J63" s="3" t="s">
        <v>766</v>
      </c>
      <c r="K63" s="3" t="s">
        <v>767</v>
      </c>
      <c r="L63" s="3" t="s">
        <v>119</v>
      </c>
      <c r="M63" s="3" t="s">
        <v>120</v>
      </c>
      <c r="N63" s="3" t="s">
        <v>121</v>
      </c>
      <c r="O63" s="3" t="s">
        <v>768</v>
      </c>
      <c r="P63" s="3" t="s">
        <v>394</v>
      </c>
      <c r="Q63" s="3" t="s">
        <v>147</v>
      </c>
      <c r="R63" s="3" t="s">
        <v>757</v>
      </c>
      <c r="S63" s="3" t="s">
        <v>691</v>
      </c>
      <c r="T63" s="3" t="s">
        <v>769</v>
      </c>
      <c r="U63" s="3" t="s">
        <v>770</v>
      </c>
      <c r="V63" s="3" t="s">
        <v>116</v>
      </c>
      <c r="W63" s="3" t="s">
        <v>128</v>
      </c>
      <c r="X63" s="3" t="s">
        <v>771</v>
      </c>
      <c r="Y63" s="3" t="s">
        <v>6</v>
      </c>
      <c r="Z63" s="3" t="s">
        <v>772</v>
      </c>
      <c r="AA63" s="3" t="s">
        <v>773</v>
      </c>
      <c r="AB63" s="3" t="s">
        <v>450</v>
      </c>
      <c r="AC63" s="3" t="s">
        <v>393</v>
      </c>
      <c r="AD63" s="3" t="s">
        <v>394</v>
      </c>
      <c r="AE63" s="3" t="s">
        <v>774</v>
      </c>
      <c r="AF63" s="3" t="s">
        <v>134</v>
      </c>
      <c r="AG63" s="3" t="s">
        <v>134</v>
      </c>
      <c r="AH63" s="3" t="s">
        <v>134</v>
      </c>
      <c r="AI63" s="3" t="s">
        <v>134</v>
      </c>
      <c r="AJ63" s="3" t="s">
        <v>116</v>
      </c>
      <c r="AK63" s="3" t="s">
        <v>116</v>
      </c>
      <c r="AL63" s="3" t="s">
        <v>116</v>
      </c>
      <c r="AM63" s="3" t="s">
        <v>116</v>
      </c>
      <c r="AN63" s="3" t="s">
        <v>116</v>
      </c>
      <c r="AO63" s="3" t="s">
        <v>116</v>
      </c>
      <c r="AP63" s="3" t="s">
        <v>116</v>
      </c>
      <c r="AQ63" s="3" t="s">
        <v>116</v>
      </c>
      <c r="AR63" s="3" t="s">
        <v>116</v>
      </c>
      <c r="AS63" s="3" t="s">
        <v>140</v>
      </c>
      <c r="AT63" s="3" t="s">
        <v>116</v>
      </c>
      <c r="AU63" s="3" t="s">
        <v>141</v>
      </c>
      <c r="AV63" s="3" t="s">
        <v>142</v>
      </c>
      <c r="AW63" s="3" t="s">
        <v>116</v>
      </c>
    </row>
    <row r="64" spans="1:49" ht="45" customHeight="1" x14ac:dyDescent="0.25">
      <c r="A64" s="3" t="s">
        <v>775</v>
      </c>
      <c r="B64" s="3" t="s">
        <v>112</v>
      </c>
      <c r="C64" s="3" t="s">
        <v>113</v>
      </c>
      <c r="D64" s="3" t="s">
        <v>114</v>
      </c>
      <c r="E64" s="3" t="s">
        <v>115</v>
      </c>
      <c r="F64" s="3" t="s">
        <v>116</v>
      </c>
      <c r="G64" s="3" t="s">
        <v>116</v>
      </c>
      <c r="H64" s="3" t="s">
        <v>116</v>
      </c>
      <c r="I64" s="3" t="s">
        <v>116</v>
      </c>
      <c r="J64" s="3" t="s">
        <v>776</v>
      </c>
      <c r="K64" s="3" t="s">
        <v>777</v>
      </c>
      <c r="L64" s="3" t="s">
        <v>119</v>
      </c>
      <c r="M64" s="3" t="s">
        <v>120</v>
      </c>
      <c r="N64" s="3" t="s">
        <v>121</v>
      </c>
      <c r="O64" s="3" t="s">
        <v>778</v>
      </c>
      <c r="P64" s="3" t="s">
        <v>394</v>
      </c>
      <c r="Q64" s="3" t="s">
        <v>147</v>
      </c>
      <c r="R64" s="3" t="s">
        <v>779</v>
      </c>
      <c r="S64" s="3" t="s">
        <v>125</v>
      </c>
      <c r="T64" s="3" t="s">
        <v>780</v>
      </c>
      <c r="U64" s="3" t="s">
        <v>781</v>
      </c>
      <c r="V64" s="3" t="s">
        <v>116</v>
      </c>
      <c r="W64" s="3" t="s">
        <v>128</v>
      </c>
      <c r="X64" s="3" t="s">
        <v>164</v>
      </c>
      <c r="Y64" s="3" t="s">
        <v>6</v>
      </c>
      <c r="Z64" s="3" t="s">
        <v>772</v>
      </c>
      <c r="AA64" s="3" t="s">
        <v>773</v>
      </c>
      <c r="AB64" s="3" t="s">
        <v>450</v>
      </c>
      <c r="AC64" s="3" t="s">
        <v>393</v>
      </c>
      <c r="AD64" s="3" t="s">
        <v>394</v>
      </c>
      <c r="AE64" s="3" t="s">
        <v>782</v>
      </c>
      <c r="AF64" s="3" t="s">
        <v>134</v>
      </c>
      <c r="AG64" s="3" t="s">
        <v>134</v>
      </c>
      <c r="AH64" s="3" t="s">
        <v>134</v>
      </c>
      <c r="AI64" s="3" t="s">
        <v>134</v>
      </c>
      <c r="AJ64" s="3" t="s">
        <v>116</v>
      </c>
      <c r="AK64" s="3" t="s">
        <v>116</v>
      </c>
      <c r="AL64" s="3" t="s">
        <v>116</v>
      </c>
      <c r="AM64" s="3" t="s">
        <v>116</v>
      </c>
      <c r="AN64" s="3" t="s">
        <v>116</v>
      </c>
      <c r="AO64" s="3" t="s">
        <v>116</v>
      </c>
      <c r="AP64" s="3" t="s">
        <v>116</v>
      </c>
      <c r="AQ64" s="3" t="s">
        <v>116</v>
      </c>
      <c r="AR64" s="3" t="s">
        <v>116</v>
      </c>
      <c r="AS64" s="3" t="s">
        <v>140</v>
      </c>
      <c r="AT64" s="3" t="s">
        <v>116</v>
      </c>
      <c r="AU64" s="3" t="s">
        <v>141</v>
      </c>
      <c r="AV64" s="3" t="s">
        <v>142</v>
      </c>
      <c r="AW64" s="3" t="s">
        <v>116</v>
      </c>
    </row>
    <row r="65" spans="1:49" ht="45" customHeight="1" x14ac:dyDescent="0.25">
      <c r="A65" s="3" t="s">
        <v>783</v>
      </c>
      <c r="B65" s="3" t="s">
        <v>112</v>
      </c>
      <c r="C65" s="3" t="s">
        <v>113</v>
      </c>
      <c r="D65" s="3" t="s">
        <v>114</v>
      </c>
      <c r="E65" s="3" t="s">
        <v>115</v>
      </c>
      <c r="F65" s="3" t="s">
        <v>116</v>
      </c>
      <c r="G65" s="3" t="s">
        <v>116</v>
      </c>
      <c r="H65" s="3" t="s">
        <v>116</v>
      </c>
      <c r="I65" s="3" t="s">
        <v>116</v>
      </c>
      <c r="J65" s="3" t="s">
        <v>784</v>
      </c>
      <c r="K65" s="3" t="s">
        <v>785</v>
      </c>
      <c r="L65" s="3" t="s">
        <v>119</v>
      </c>
      <c r="M65" s="3" t="s">
        <v>120</v>
      </c>
      <c r="N65" s="3" t="s">
        <v>121</v>
      </c>
      <c r="O65" s="3" t="s">
        <v>786</v>
      </c>
      <c r="P65" s="3" t="s">
        <v>394</v>
      </c>
      <c r="Q65" s="3" t="s">
        <v>147</v>
      </c>
      <c r="R65" s="3" t="s">
        <v>787</v>
      </c>
      <c r="S65" s="3" t="s">
        <v>125</v>
      </c>
      <c r="T65" s="3" t="s">
        <v>788</v>
      </c>
      <c r="U65" s="3" t="s">
        <v>720</v>
      </c>
      <c r="V65" s="3" t="s">
        <v>789</v>
      </c>
      <c r="W65" s="3" t="s">
        <v>128</v>
      </c>
      <c r="X65" s="3" t="s">
        <v>790</v>
      </c>
      <c r="Y65" s="3" t="s">
        <v>6</v>
      </c>
      <c r="Z65" s="3" t="s">
        <v>772</v>
      </c>
      <c r="AA65" s="3" t="s">
        <v>773</v>
      </c>
      <c r="AB65" s="3" t="s">
        <v>450</v>
      </c>
      <c r="AC65" s="3" t="s">
        <v>393</v>
      </c>
      <c r="AD65" s="3" t="s">
        <v>394</v>
      </c>
      <c r="AE65" s="3" t="s">
        <v>791</v>
      </c>
      <c r="AF65" s="3" t="s">
        <v>134</v>
      </c>
      <c r="AG65" s="3" t="s">
        <v>134</v>
      </c>
      <c r="AH65" s="3" t="s">
        <v>134</v>
      </c>
      <c r="AI65" s="3" t="s">
        <v>134</v>
      </c>
      <c r="AJ65" s="3" t="s">
        <v>792</v>
      </c>
      <c r="AK65" s="3" t="s">
        <v>540</v>
      </c>
      <c r="AL65" s="3" t="s">
        <v>540</v>
      </c>
      <c r="AM65" s="3" t="s">
        <v>793</v>
      </c>
      <c r="AN65" s="3" t="s">
        <v>116</v>
      </c>
      <c r="AO65" s="3" t="s">
        <v>116</v>
      </c>
      <c r="AP65" s="3" t="s">
        <v>116</v>
      </c>
      <c r="AQ65" s="3" t="s">
        <v>116</v>
      </c>
      <c r="AR65" s="3" t="s">
        <v>116</v>
      </c>
      <c r="AS65" s="3" t="s">
        <v>140</v>
      </c>
      <c r="AT65" s="3" t="s">
        <v>116</v>
      </c>
      <c r="AU65" s="3" t="s">
        <v>141</v>
      </c>
      <c r="AV65" s="3" t="s">
        <v>142</v>
      </c>
      <c r="AW65" s="3" t="s">
        <v>116</v>
      </c>
    </row>
    <row r="66" spans="1:49" ht="45" customHeight="1" x14ac:dyDescent="0.25">
      <c r="A66" s="3" t="s">
        <v>794</v>
      </c>
      <c r="B66" s="3" t="s">
        <v>112</v>
      </c>
      <c r="C66" s="3" t="s">
        <v>113</v>
      </c>
      <c r="D66" s="3" t="s">
        <v>114</v>
      </c>
      <c r="E66" s="3" t="s">
        <v>205</v>
      </c>
      <c r="F66" s="3" t="s">
        <v>795</v>
      </c>
      <c r="G66" s="3" t="s">
        <v>796</v>
      </c>
      <c r="H66" s="3" t="s">
        <v>262</v>
      </c>
      <c r="I66" s="3" t="s">
        <v>209</v>
      </c>
      <c r="J66" s="3" t="s">
        <v>116</v>
      </c>
      <c r="K66" s="3" t="s">
        <v>797</v>
      </c>
      <c r="L66" s="3" t="s">
        <v>211</v>
      </c>
      <c r="M66" s="3" t="s">
        <v>120</v>
      </c>
      <c r="N66" s="3" t="s">
        <v>121</v>
      </c>
      <c r="O66" s="3" t="s">
        <v>798</v>
      </c>
      <c r="P66" s="3" t="s">
        <v>123</v>
      </c>
      <c r="Q66" s="3" t="s">
        <v>147</v>
      </c>
      <c r="R66" s="3" t="s">
        <v>799</v>
      </c>
      <c r="S66" s="3" t="s">
        <v>125</v>
      </c>
      <c r="T66" s="3" t="s">
        <v>800</v>
      </c>
      <c r="U66" s="3" t="s">
        <v>801</v>
      </c>
      <c r="V66" s="3" t="s">
        <v>116</v>
      </c>
      <c r="W66" s="3" t="s">
        <v>128</v>
      </c>
      <c r="X66" s="3" t="s">
        <v>802</v>
      </c>
      <c r="Y66" s="3" t="s">
        <v>11</v>
      </c>
      <c r="Z66" s="3" t="s">
        <v>803</v>
      </c>
      <c r="AA66" s="3" t="s">
        <v>217</v>
      </c>
      <c r="AB66" s="3" t="s">
        <v>483</v>
      </c>
      <c r="AC66" s="3" t="s">
        <v>132</v>
      </c>
      <c r="AD66" s="3" t="s">
        <v>123</v>
      </c>
      <c r="AE66" s="3" t="s">
        <v>219</v>
      </c>
      <c r="AF66" s="3" t="s">
        <v>134</v>
      </c>
      <c r="AG66" s="3" t="s">
        <v>134</v>
      </c>
      <c r="AH66" s="3" t="s">
        <v>134</v>
      </c>
      <c r="AI66" s="3" t="s">
        <v>134</v>
      </c>
      <c r="AJ66" s="3" t="s">
        <v>134</v>
      </c>
      <c r="AK66" s="3" t="s">
        <v>134</v>
      </c>
      <c r="AL66" s="3" t="s">
        <v>134</v>
      </c>
      <c r="AM66" s="3" t="s">
        <v>134</v>
      </c>
      <c r="AN66" s="3" t="s">
        <v>134</v>
      </c>
      <c r="AO66" s="3" t="s">
        <v>134</v>
      </c>
      <c r="AP66" s="3" t="s">
        <v>116</v>
      </c>
      <c r="AQ66" s="3" t="s">
        <v>116</v>
      </c>
      <c r="AR66" s="3" t="s">
        <v>116</v>
      </c>
      <c r="AS66" s="3" t="s">
        <v>140</v>
      </c>
      <c r="AT66" s="3" t="s">
        <v>116</v>
      </c>
      <c r="AU66" s="3" t="s">
        <v>141</v>
      </c>
      <c r="AV66" s="3" t="s">
        <v>142</v>
      </c>
      <c r="AW66" s="3" t="s">
        <v>116</v>
      </c>
    </row>
    <row r="67" spans="1:49" ht="45" customHeight="1" x14ac:dyDescent="0.25">
      <c r="A67" s="3" t="s">
        <v>804</v>
      </c>
      <c r="B67" s="3" t="s">
        <v>112</v>
      </c>
      <c r="C67" s="3" t="s">
        <v>113</v>
      </c>
      <c r="D67" s="3" t="s">
        <v>114</v>
      </c>
      <c r="E67" s="3" t="s">
        <v>205</v>
      </c>
      <c r="F67" s="3" t="s">
        <v>795</v>
      </c>
      <c r="G67" s="3" t="s">
        <v>540</v>
      </c>
      <c r="H67" s="3" t="s">
        <v>805</v>
      </c>
      <c r="I67" s="3" t="s">
        <v>209</v>
      </c>
      <c r="J67" s="3" t="s">
        <v>116</v>
      </c>
      <c r="K67" s="3" t="s">
        <v>806</v>
      </c>
      <c r="L67" s="3" t="s">
        <v>211</v>
      </c>
      <c r="M67" s="3" t="s">
        <v>120</v>
      </c>
      <c r="N67" s="3" t="s">
        <v>121</v>
      </c>
      <c r="O67" s="3" t="s">
        <v>807</v>
      </c>
      <c r="P67" s="3" t="s">
        <v>123</v>
      </c>
      <c r="Q67" s="3" t="s">
        <v>147</v>
      </c>
      <c r="R67" s="3" t="s">
        <v>808</v>
      </c>
      <c r="S67" s="3" t="s">
        <v>125</v>
      </c>
      <c r="T67" s="3" t="s">
        <v>771</v>
      </c>
      <c r="U67" s="3" t="s">
        <v>809</v>
      </c>
      <c r="V67" s="3" t="s">
        <v>116</v>
      </c>
      <c r="W67" s="3" t="s">
        <v>128</v>
      </c>
      <c r="X67" s="3" t="s">
        <v>164</v>
      </c>
      <c r="Y67" s="3" t="s">
        <v>6</v>
      </c>
      <c r="Z67" s="3" t="s">
        <v>130</v>
      </c>
      <c r="AA67" s="3" t="s">
        <v>131</v>
      </c>
      <c r="AB67" s="3" t="s">
        <v>130</v>
      </c>
      <c r="AC67" s="3" t="s">
        <v>132</v>
      </c>
      <c r="AD67" s="3" t="s">
        <v>123</v>
      </c>
      <c r="AE67" s="3" t="s">
        <v>153</v>
      </c>
      <c r="AF67" s="3" t="s">
        <v>134</v>
      </c>
      <c r="AG67" s="3" t="s">
        <v>134</v>
      </c>
      <c r="AH67" s="3" t="s">
        <v>134</v>
      </c>
      <c r="AI67" s="3" t="s">
        <v>134</v>
      </c>
      <c r="AJ67" s="3" t="s">
        <v>134</v>
      </c>
      <c r="AK67" s="3" t="s">
        <v>134</v>
      </c>
      <c r="AL67" s="3" t="s">
        <v>134</v>
      </c>
      <c r="AM67" s="3" t="s">
        <v>134</v>
      </c>
      <c r="AN67" s="3" t="s">
        <v>134</v>
      </c>
      <c r="AO67" s="3" t="s">
        <v>134</v>
      </c>
      <c r="AP67" s="3" t="s">
        <v>116</v>
      </c>
      <c r="AQ67" s="3" t="s">
        <v>810</v>
      </c>
      <c r="AR67" s="3" t="s">
        <v>134</v>
      </c>
      <c r="AS67" s="3" t="s">
        <v>140</v>
      </c>
      <c r="AT67" s="3" t="s">
        <v>116</v>
      </c>
      <c r="AU67" s="3" t="s">
        <v>141</v>
      </c>
      <c r="AV67" s="3" t="s">
        <v>142</v>
      </c>
      <c r="AW67" s="3" t="s">
        <v>116</v>
      </c>
    </row>
    <row r="68" spans="1:49" ht="45" customHeight="1" x14ac:dyDescent="0.25">
      <c r="A68" s="3" t="s">
        <v>811</v>
      </c>
      <c r="B68" s="3" t="s">
        <v>112</v>
      </c>
      <c r="C68" s="3" t="s">
        <v>113</v>
      </c>
      <c r="D68" s="3" t="s">
        <v>114</v>
      </c>
      <c r="E68" s="3" t="s">
        <v>205</v>
      </c>
      <c r="F68" s="3" t="s">
        <v>795</v>
      </c>
      <c r="G68" s="3" t="s">
        <v>271</v>
      </c>
      <c r="H68" s="3" t="s">
        <v>271</v>
      </c>
      <c r="I68" s="3" t="s">
        <v>209</v>
      </c>
      <c r="J68" s="3" t="s">
        <v>116</v>
      </c>
      <c r="K68" s="3" t="s">
        <v>812</v>
      </c>
      <c r="L68" s="3" t="s">
        <v>211</v>
      </c>
      <c r="M68" s="3" t="s">
        <v>120</v>
      </c>
      <c r="N68" s="3" t="s">
        <v>121</v>
      </c>
      <c r="O68" s="3" t="s">
        <v>813</v>
      </c>
      <c r="P68" s="3" t="s">
        <v>123</v>
      </c>
      <c r="Q68" s="3" t="s">
        <v>147</v>
      </c>
      <c r="R68" s="3" t="s">
        <v>814</v>
      </c>
      <c r="S68" s="3" t="s">
        <v>125</v>
      </c>
      <c r="T68" s="3" t="s">
        <v>815</v>
      </c>
      <c r="U68" s="3" t="s">
        <v>816</v>
      </c>
      <c r="V68" s="3" t="s">
        <v>116</v>
      </c>
      <c r="W68" s="3" t="s">
        <v>128</v>
      </c>
      <c r="X68" s="3" t="s">
        <v>817</v>
      </c>
      <c r="Y68" s="3" t="s">
        <v>6</v>
      </c>
      <c r="Z68" s="3" t="s">
        <v>818</v>
      </c>
      <c r="AA68" s="3" t="s">
        <v>819</v>
      </c>
      <c r="AB68" s="3" t="s">
        <v>818</v>
      </c>
      <c r="AC68" s="3" t="s">
        <v>132</v>
      </c>
      <c r="AD68" s="3" t="s">
        <v>123</v>
      </c>
      <c r="AE68" s="3" t="s">
        <v>820</v>
      </c>
      <c r="AF68" s="3" t="s">
        <v>134</v>
      </c>
      <c r="AG68" s="3" t="s">
        <v>134</v>
      </c>
      <c r="AH68" s="3" t="s">
        <v>134</v>
      </c>
      <c r="AI68" s="3" t="s">
        <v>134</v>
      </c>
      <c r="AJ68" s="3" t="s">
        <v>134</v>
      </c>
      <c r="AK68" s="3" t="s">
        <v>134</v>
      </c>
      <c r="AL68" s="3" t="s">
        <v>134</v>
      </c>
      <c r="AM68" s="3" t="s">
        <v>116</v>
      </c>
      <c r="AN68" s="3" t="s">
        <v>134</v>
      </c>
      <c r="AO68" s="3" t="s">
        <v>134</v>
      </c>
      <c r="AP68" s="3" t="s">
        <v>116</v>
      </c>
      <c r="AQ68" s="3" t="s">
        <v>821</v>
      </c>
      <c r="AR68" s="3" t="s">
        <v>134</v>
      </c>
      <c r="AS68" s="3" t="s">
        <v>140</v>
      </c>
      <c r="AT68" s="3" t="s">
        <v>116</v>
      </c>
      <c r="AU68" s="3" t="s">
        <v>141</v>
      </c>
      <c r="AV68" s="3" t="s">
        <v>142</v>
      </c>
      <c r="AW68" s="3" t="s">
        <v>116</v>
      </c>
    </row>
    <row r="69" spans="1:49" ht="45" customHeight="1" x14ac:dyDescent="0.25">
      <c r="A69" s="3" t="s">
        <v>822</v>
      </c>
      <c r="B69" s="3" t="s">
        <v>112</v>
      </c>
      <c r="C69" s="3" t="s">
        <v>113</v>
      </c>
      <c r="D69" s="3" t="s">
        <v>114</v>
      </c>
      <c r="E69" s="3" t="s">
        <v>205</v>
      </c>
      <c r="F69" s="3" t="s">
        <v>823</v>
      </c>
      <c r="G69" s="3" t="s">
        <v>824</v>
      </c>
      <c r="H69" s="3" t="s">
        <v>637</v>
      </c>
      <c r="I69" s="3" t="s">
        <v>209</v>
      </c>
      <c r="J69" s="3" t="s">
        <v>116</v>
      </c>
      <c r="K69" s="3" t="s">
        <v>825</v>
      </c>
      <c r="L69" s="3" t="s">
        <v>211</v>
      </c>
      <c r="M69" s="3" t="s">
        <v>120</v>
      </c>
      <c r="N69" s="3" t="s">
        <v>121</v>
      </c>
      <c r="O69" s="3" t="s">
        <v>826</v>
      </c>
      <c r="P69" s="3" t="s">
        <v>123</v>
      </c>
      <c r="Q69" s="3" t="s">
        <v>147</v>
      </c>
      <c r="R69" s="3" t="s">
        <v>285</v>
      </c>
      <c r="S69" s="3" t="s">
        <v>125</v>
      </c>
      <c r="T69" s="3" t="s">
        <v>827</v>
      </c>
      <c r="U69" s="3" t="s">
        <v>388</v>
      </c>
      <c r="V69" s="3" t="s">
        <v>116</v>
      </c>
      <c r="W69" s="3" t="s">
        <v>128</v>
      </c>
      <c r="X69" s="3" t="s">
        <v>828</v>
      </c>
      <c r="Y69" s="3" t="s">
        <v>829</v>
      </c>
      <c r="Z69" s="3" t="s">
        <v>830</v>
      </c>
      <c r="AA69" s="3" t="s">
        <v>369</v>
      </c>
      <c r="AB69" s="3" t="s">
        <v>370</v>
      </c>
      <c r="AC69" s="3" t="s">
        <v>132</v>
      </c>
      <c r="AD69" s="3" t="s">
        <v>123</v>
      </c>
      <c r="AE69" s="3" t="s">
        <v>831</v>
      </c>
      <c r="AF69" s="3" t="s">
        <v>134</v>
      </c>
      <c r="AG69" s="3" t="s">
        <v>134</v>
      </c>
      <c r="AH69" s="3" t="s">
        <v>134</v>
      </c>
      <c r="AI69" s="3" t="s">
        <v>134</v>
      </c>
      <c r="AJ69" s="3" t="s">
        <v>134</v>
      </c>
      <c r="AK69" s="3" t="s">
        <v>134</v>
      </c>
      <c r="AL69" s="3" t="s">
        <v>134</v>
      </c>
      <c r="AM69" s="3" t="s">
        <v>134</v>
      </c>
      <c r="AN69" s="3" t="s">
        <v>134</v>
      </c>
      <c r="AO69" s="3" t="s">
        <v>134</v>
      </c>
      <c r="AP69" s="3" t="s">
        <v>116</v>
      </c>
      <c r="AQ69" s="3" t="s">
        <v>116</v>
      </c>
      <c r="AR69" s="3" t="s">
        <v>116</v>
      </c>
      <c r="AS69" s="3" t="s">
        <v>140</v>
      </c>
      <c r="AT69" s="3" t="s">
        <v>116</v>
      </c>
      <c r="AU69" s="3" t="s">
        <v>141</v>
      </c>
      <c r="AV69" s="3" t="s">
        <v>142</v>
      </c>
      <c r="AW69" s="3" t="s">
        <v>116</v>
      </c>
    </row>
    <row r="70" spans="1:49" ht="45" customHeight="1" x14ac:dyDescent="0.25">
      <c r="A70" s="3" t="s">
        <v>832</v>
      </c>
      <c r="B70" s="3" t="s">
        <v>112</v>
      </c>
      <c r="C70" s="3" t="s">
        <v>113</v>
      </c>
      <c r="D70" s="3" t="s">
        <v>114</v>
      </c>
      <c r="E70" s="3" t="s">
        <v>205</v>
      </c>
      <c r="F70" s="3" t="s">
        <v>833</v>
      </c>
      <c r="G70" s="3" t="s">
        <v>834</v>
      </c>
      <c r="H70" s="3" t="s">
        <v>835</v>
      </c>
      <c r="I70" s="3" t="s">
        <v>225</v>
      </c>
      <c r="J70" s="3" t="s">
        <v>116</v>
      </c>
      <c r="K70" s="3" t="s">
        <v>836</v>
      </c>
      <c r="L70" s="3" t="s">
        <v>211</v>
      </c>
      <c r="M70" s="3" t="s">
        <v>120</v>
      </c>
      <c r="N70" s="3" t="s">
        <v>121</v>
      </c>
      <c r="O70" s="3" t="s">
        <v>837</v>
      </c>
      <c r="P70" s="3" t="s">
        <v>123</v>
      </c>
      <c r="Q70" s="3" t="s">
        <v>147</v>
      </c>
      <c r="R70" s="3" t="s">
        <v>838</v>
      </c>
      <c r="S70" s="3" t="s">
        <v>125</v>
      </c>
      <c r="T70" s="3" t="s">
        <v>680</v>
      </c>
      <c r="U70" s="3" t="s">
        <v>481</v>
      </c>
      <c r="V70" s="3" t="s">
        <v>116</v>
      </c>
      <c r="W70" s="3" t="s">
        <v>128</v>
      </c>
      <c r="X70" s="3" t="s">
        <v>164</v>
      </c>
      <c r="Y70" s="3" t="s">
        <v>6</v>
      </c>
      <c r="Z70" s="3" t="s">
        <v>245</v>
      </c>
      <c r="AA70" s="3" t="s">
        <v>9</v>
      </c>
      <c r="AB70" s="3" t="s">
        <v>246</v>
      </c>
      <c r="AC70" s="3" t="s">
        <v>132</v>
      </c>
      <c r="AD70" s="3" t="s">
        <v>123</v>
      </c>
      <c r="AE70" s="3" t="s">
        <v>247</v>
      </c>
      <c r="AF70" s="3" t="s">
        <v>134</v>
      </c>
      <c r="AG70" s="3" t="s">
        <v>134</v>
      </c>
      <c r="AH70" s="3" t="s">
        <v>134</v>
      </c>
      <c r="AI70" s="3" t="s">
        <v>134</v>
      </c>
      <c r="AJ70" s="3" t="s">
        <v>134</v>
      </c>
      <c r="AK70" s="3" t="s">
        <v>134</v>
      </c>
      <c r="AL70" s="3" t="s">
        <v>134</v>
      </c>
      <c r="AM70" s="3" t="s">
        <v>134</v>
      </c>
      <c r="AN70" s="3" t="s">
        <v>134</v>
      </c>
      <c r="AO70" s="3" t="s">
        <v>134</v>
      </c>
      <c r="AP70" s="3" t="s">
        <v>116</v>
      </c>
      <c r="AQ70" s="3" t="s">
        <v>116</v>
      </c>
      <c r="AR70" s="3" t="s">
        <v>116</v>
      </c>
      <c r="AS70" s="3" t="s">
        <v>140</v>
      </c>
      <c r="AT70" s="3" t="s">
        <v>116</v>
      </c>
      <c r="AU70" s="3" t="s">
        <v>141</v>
      </c>
      <c r="AV70" s="3" t="s">
        <v>142</v>
      </c>
      <c r="AW70" s="3" t="s">
        <v>116</v>
      </c>
    </row>
    <row r="71" spans="1:49" ht="45" customHeight="1" x14ac:dyDescent="0.25">
      <c r="A71" s="3" t="s">
        <v>839</v>
      </c>
      <c r="B71" s="3" t="s">
        <v>112</v>
      </c>
      <c r="C71" s="3" t="s">
        <v>113</v>
      </c>
      <c r="D71" s="3" t="s">
        <v>114</v>
      </c>
      <c r="E71" s="3" t="s">
        <v>205</v>
      </c>
      <c r="F71" s="3" t="s">
        <v>840</v>
      </c>
      <c r="G71" s="3" t="s">
        <v>397</v>
      </c>
      <c r="H71" s="3" t="s">
        <v>805</v>
      </c>
      <c r="I71" s="3" t="s">
        <v>209</v>
      </c>
      <c r="J71" s="3" t="s">
        <v>116</v>
      </c>
      <c r="K71" s="3" t="s">
        <v>841</v>
      </c>
      <c r="L71" s="3" t="s">
        <v>211</v>
      </c>
      <c r="M71" s="3" t="s">
        <v>120</v>
      </c>
      <c r="N71" s="3" t="s">
        <v>121</v>
      </c>
      <c r="O71" s="3" t="s">
        <v>842</v>
      </c>
      <c r="P71" s="3" t="s">
        <v>123</v>
      </c>
      <c r="Q71" s="3" t="s">
        <v>147</v>
      </c>
      <c r="R71" s="3" t="s">
        <v>285</v>
      </c>
      <c r="S71" s="3" t="s">
        <v>125</v>
      </c>
      <c r="T71" s="3" t="s">
        <v>843</v>
      </c>
      <c r="U71" s="3" t="s">
        <v>276</v>
      </c>
      <c r="V71" s="3" t="s">
        <v>116</v>
      </c>
      <c r="W71" s="3" t="s">
        <v>128</v>
      </c>
      <c r="X71" s="3" t="s">
        <v>164</v>
      </c>
      <c r="Y71" s="3" t="s">
        <v>6</v>
      </c>
      <c r="Z71" s="3" t="s">
        <v>165</v>
      </c>
      <c r="AA71" s="3" t="s">
        <v>10</v>
      </c>
      <c r="AB71" s="3" t="s">
        <v>166</v>
      </c>
      <c r="AC71" s="3" t="s">
        <v>132</v>
      </c>
      <c r="AD71" s="3" t="s">
        <v>123</v>
      </c>
      <c r="AE71" s="3" t="s">
        <v>167</v>
      </c>
      <c r="AF71" s="3" t="s">
        <v>134</v>
      </c>
      <c r="AG71" s="3" t="s">
        <v>134</v>
      </c>
      <c r="AH71" s="3" t="s">
        <v>134</v>
      </c>
      <c r="AI71" s="3" t="s">
        <v>134</v>
      </c>
      <c r="AJ71" s="3" t="s">
        <v>134</v>
      </c>
      <c r="AK71" s="3" t="s">
        <v>134</v>
      </c>
      <c r="AL71" s="3" t="s">
        <v>134</v>
      </c>
      <c r="AM71" s="3" t="s">
        <v>134</v>
      </c>
      <c r="AN71" s="3" t="s">
        <v>134</v>
      </c>
      <c r="AO71" s="3" t="s">
        <v>134</v>
      </c>
      <c r="AP71" s="3" t="s">
        <v>116</v>
      </c>
      <c r="AQ71" s="3" t="s">
        <v>116</v>
      </c>
      <c r="AR71" s="3" t="s">
        <v>116</v>
      </c>
      <c r="AS71" s="3" t="s">
        <v>140</v>
      </c>
      <c r="AT71" s="3" t="s">
        <v>116</v>
      </c>
      <c r="AU71" s="3" t="s">
        <v>141</v>
      </c>
      <c r="AV71" s="3" t="s">
        <v>142</v>
      </c>
      <c r="AW71" s="3" t="s">
        <v>116</v>
      </c>
    </row>
    <row r="72" spans="1:49" ht="45" customHeight="1" x14ac:dyDescent="0.25">
      <c r="A72" s="3" t="s">
        <v>844</v>
      </c>
      <c r="B72" s="3" t="s">
        <v>112</v>
      </c>
      <c r="C72" s="3" t="s">
        <v>113</v>
      </c>
      <c r="D72" s="3" t="s">
        <v>114</v>
      </c>
      <c r="E72" s="3" t="s">
        <v>205</v>
      </c>
      <c r="F72" s="3" t="s">
        <v>845</v>
      </c>
      <c r="G72" s="3" t="s">
        <v>846</v>
      </c>
      <c r="H72" s="3" t="s">
        <v>847</v>
      </c>
      <c r="I72" s="3" t="s">
        <v>225</v>
      </c>
      <c r="J72" s="3" t="s">
        <v>116</v>
      </c>
      <c r="K72" s="3" t="s">
        <v>848</v>
      </c>
      <c r="L72" s="3" t="s">
        <v>211</v>
      </c>
      <c r="M72" s="3" t="s">
        <v>120</v>
      </c>
      <c r="N72" s="3" t="s">
        <v>121</v>
      </c>
      <c r="O72" s="3" t="s">
        <v>849</v>
      </c>
      <c r="P72" s="3" t="s">
        <v>123</v>
      </c>
      <c r="Q72" s="3" t="s">
        <v>147</v>
      </c>
      <c r="R72" s="3" t="s">
        <v>850</v>
      </c>
      <c r="S72" s="3" t="s">
        <v>125</v>
      </c>
      <c r="T72" s="3" t="s">
        <v>851</v>
      </c>
      <c r="U72" s="3" t="s">
        <v>852</v>
      </c>
      <c r="V72" s="3" t="s">
        <v>853</v>
      </c>
      <c r="W72" s="3" t="s">
        <v>128</v>
      </c>
      <c r="X72" s="3" t="s">
        <v>851</v>
      </c>
      <c r="Y72" s="3" t="s">
        <v>11</v>
      </c>
      <c r="Z72" s="3" t="s">
        <v>803</v>
      </c>
      <c r="AA72" s="3" t="s">
        <v>217</v>
      </c>
      <c r="AB72" s="3" t="s">
        <v>218</v>
      </c>
      <c r="AC72" s="3" t="s">
        <v>132</v>
      </c>
      <c r="AD72" s="3" t="s">
        <v>123</v>
      </c>
      <c r="AE72" s="3" t="s">
        <v>219</v>
      </c>
      <c r="AF72" s="3" t="s">
        <v>134</v>
      </c>
      <c r="AG72" s="3" t="s">
        <v>134</v>
      </c>
      <c r="AH72" s="3" t="s">
        <v>134</v>
      </c>
      <c r="AI72" s="3" t="s">
        <v>134</v>
      </c>
      <c r="AJ72" s="3" t="s">
        <v>134</v>
      </c>
      <c r="AK72" s="3" t="s">
        <v>134</v>
      </c>
      <c r="AL72" s="3" t="s">
        <v>134</v>
      </c>
      <c r="AM72" s="3" t="s">
        <v>134</v>
      </c>
      <c r="AN72" s="3" t="s">
        <v>134</v>
      </c>
      <c r="AO72" s="3" t="s">
        <v>134</v>
      </c>
      <c r="AP72" s="3" t="s">
        <v>116</v>
      </c>
      <c r="AQ72" s="3" t="s">
        <v>854</v>
      </c>
      <c r="AR72" s="3" t="s">
        <v>134</v>
      </c>
      <c r="AS72" s="3" t="s">
        <v>140</v>
      </c>
      <c r="AT72" s="3" t="s">
        <v>116</v>
      </c>
      <c r="AU72" s="3" t="s">
        <v>141</v>
      </c>
      <c r="AV72" s="3" t="s">
        <v>142</v>
      </c>
      <c r="AW72" s="3" t="s">
        <v>116</v>
      </c>
    </row>
    <row r="73" spans="1:49" ht="45" customHeight="1" x14ac:dyDescent="0.25">
      <c r="A73" s="3" t="s">
        <v>855</v>
      </c>
      <c r="B73" s="3" t="s">
        <v>112</v>
      </c>
      <c r="C73" s="3" t="s">
        <v>113</v>
      </c>
      <c r="D73" s="3" t="s">
        <v>114</v>
      </c>
      <c r="E73" s="3" t="s">
        <v>205</v>
      </c>
      <c r="F73" s="3" t="s">
        <v>856</v>
      </c>
      <c r="G73" s="3" t="s">
        <v>857</v>
      </c>
      <c r="H73" s="3" t="s">
        <v>498</v>
      </c>
      <c r="I73" s="3" t="s">
        <v>225</v>
      </c>
      <c r="J73" s="3" t="s">
        <v>116</v>
      </c>
      <c r="K73" s="3" t="s">
        <v>858</v>
      </c>
      <c r="L73" s="3" t="s">
        <v>211</v>
      </c>
      <c r="M73" s="3" t="s">
        <v>120</v>
      </c>
      <c r="N73" s="3" t="s">
        <v>121</v>
      </c>
      <c r="O73" s="3" t="s">
        <v>859</v>
      </c>
      <c r="P73" s="3" t="s">
        <v>123</v>
      </c>
      <c r="Q73" s="3" t="s">
        <v>147</v>
      </c>
      <c r="R73" s="3" t="s">
        <v>860</v>
      </c>
      <c r="S73" s="3" t="s">
        <v>861</v>
      </c>
      <c r="T73" s="3" t="s">
        <v>413</v>
      </c>
      <c r="U73" s="3" t="s">
        <v>10</v>
      </c>
      <c r="V73" s="3" t="s">
        <v>6</v>
      </c>
      <c r="W73" s="3" t="s">
        <v>128</v>
      </c>
      <c r="X73" s="3" t="s">
        <v>164</v>
      </c>
      <c r="Y73" s="3" t="s">
        <v>131</v>
      </c>
      <c r="Z73" s="3" t="s">
        <v>862</v>
      </c>
      <c r="AA73" s="3" t="s">
        <v>10</v>
      </c>
      <c r="AB73" s="3" t="s">
        <v>166</v>
      </c>
      <c r="AC73" s="3" t="s">
        <v>132</v>
      </c>
      <c r="AD73" s="3" t="s">
        <v>123</v>
      </c>
      <c r="AE73" s="3" t="s">
        <v>863</v>
      </c>
      <c r="AF73" s="3" t="s">
        <v>134</v>
      </c>
      <c r="AG73" s="3" t="s">
        <v>134</v>
      </c>
      <c r="AH73" s="3" t="s">
        <v>134</v>
      </c>
      <c r="AI73" s="3" t="s">
        <v>134</v>
      </c>
      <c r="AJ73" s="3" t="s">
        <v>134</v>
      </c>
      <c r="AK73" s="3" t="s">
        <v>134</v>
      </c>
      <c r="AL73" s="3" t="s">
        <v>134</v>
      </c>
      <c r="AM73" s="3" t="s">
        <v>134</v>
      </c>
      <c r="AN73" s="3" t="s">
        <v>134</v>
      </c>
      <c r="AO73" s="3" t="s">
        <v>134</v>
      </c>
      <c r="AP73" s="3" t="s">
        <v>116</v>
      </c>
      <c r="AQ73" s="3" t="s">
        <v>116</v>
      </c>
      <c r="AR73" s="3" t="s">
        <v>116</v>
      </c>
      <c r="AS73" s="3" t="s">
        <v>140</v>
      </c>
      <c r="AT73" s="3" t="s">
        <v>116</v>
      </c>
      <c r="AU73" s="3" t="s">
        <v>141</v>
      </c>
      <c r="AV73" s="3" t="s">
        <v>142</v>
      </c>
      <c r="AW73" s="3" t="s">
        <v>116</v>
      </c>
    </row>
    <row r="74" spans="1:49" ht="45" customHeight="1" x14ac:dyDescent="0.25">
      <c r="A74" s="3" t="s">
        <v>864</v>
      </c>
      <c r="B74" s="3" t="s">
        <v>112</v>
      </c>
      <c r="C74" s="3" t="s">
        <v>113</v>
      </c>
      <c r="D74" s="3" t="s">
        <v>114</v>
      </c>
      <c r="E74" s="3" t="s">
        <v>205</v>
      </c>
      <c r="F74" s="3" t="s">
        <v>865</v>
      </c>
      <c r="G74" s="3" t="s">
        <v>866</v>
      </c>
      <c r="H74" s="3" t="s">
        <v>498</v>
      </c>
      <c r="I74" s="3" t="s">
        <v>209</v>
      </c>
      <c r="J74" s="3" t="s">
        <v>116</v>
      </c>
      <c r="K74" s="3" t="s">
        <v>867</v>
      </c>
      <c r="L74" s="3" t="s">
        <v>211</v>
      </c>
      <c r="M74" s="3" t="s">
        <v>120</v>
      </c>
      <c r="N74" s="3" t="s">
        <v>121</v>
      </c>
      <c r="O74" s="3" t="s">
        <v>868</v>
      </c>
      <c r="P74" s="3" t="s">
        <v>123</v>
      </c>
      <c r="Q74" s="3" t="s">
        <v>147</v>
      </c>
      <c r="R74" s="3" t="s">
        <v>869</v>
      </c>
      <c r="S74" s="3" t="s">
        <v>125</v>
      </c>
      <c r="T74" s="3" t="s">
        <v>870</v>
      </c>
      <c r="U74" s="3" t="s">
        <v>871</v>
      </c>
      <c r="V74" s="3" t="s">
        <v>116</v>
      </c>
      <c r="W74" s="3" t="s">
        <v>128</v>
      </c>
      <c r="X74" s="3" t="s">
        <v>164</v>
      </c>
      <c r="Y74" s="3" t="s">
        <v>6</v>
      </c>
      <c r="Z74" s="3" t="s">
        <v>165</v>
      </c>
      <c r="AA74" s="3" t="s">
        <v>10</v>
      </c>
      <c r="AB74" s="3" t="s">
        <v>166</v>
      </c>
      <c r="AC74" s="3" t="s">
        <v>132</v>
      </c>
      <c r="AD74" s="3" t="s">
        <v>123</v>
      </c>
      <c r="AE74" s="3" t="s">
        <v>167</v>
      </c>
      <c r="AF74" s="3" t="s">
        <v>134</v>
      </c>
      <c r="AG74" s="3" t="s">
        <v>134</v>
      </c>
      <c r="AH74" s="3" t="s">
        <v>134</v>
      </c>
      <c r="AI74" s="3" t="s">
        <v>134</v>
      </c>
      <c r="AJ74" s="3" t="s">
        <v>134</v>
      </c>
      <c r="AK74" s="3" t="s">
        <v>134</v>
      </c>
      <c r="AL74" s="3" t="s">
        <v>134</v>
      </c>
      <c r="AM74" s="3" t="s">
        <v>116</v>
      </c>
      <c r="AN74" s="3" t="s">
        <v>134</v>
      </c>
      <c r="AO74" s="3" t="s">
        <v>134</v>
      </c>
      <c r="AP74" s="3" t="s">
        <v>116</v>
      </c>
      <c r="AQ74" s="3" t="s">
        <v>872</v>
      </c>
      <c r="AR74" s="3" t="s">
        <v>134</v>
      </c>
      <c r="AS74" s="3" t="s">
        <v>140</v>
      </c>
      <c r="AT74" s="3" t="s">
        <v>116</v>
      </c>
      <c r="AU74" s="3" t="s">
        <v>141</v>
      </c>
      <c r="AV74" s="3" t="s">
        <v>142</v>
      </c>
      <c r="AW74" s="3" t="s">
        <v>116</v>
      </c>
    </row>
    <row r="75" spans="1:49" ht="45" customHeight="1" x14ac:dyDescent="0.25">
      <c r="A75" s="3" t="s">
        <v>873</v>
      </c>
      <c r="B75" s="3" t="s">
        <v>112</v>
      </c>
      <c r="C75" s="3" t="s">
        <v>113</v>
      </c>
      <c r="D75" s="3" t="s">
        <v>114</v>
      </c>
      <c r="E75" s="3" t="s">
        <v>205</v>
      </c>
      <c r="F75" s="3" t="s">
        <v>874</v>
      </c>
      <c r="G75" s="3" t="s">
        <v>271</v>
      </c>
      <c r="H75" s="3" t="s">
        <v>875</v>
      </c>
      <c r="I75" s="3" t="s">
        <v>225</v>
      </c>
      <c r="J75" s="3" t="s">
        <v>116</v>
      </c>
      <c r="K75" s="3" t="s">
        <v>876</v>
      </c>
      <c r="L75" s="3" t="s">
        <v>211</v>
      </c>
      <c r="M75" s="3" t="s">
        <v>120</v>
      </c>
      <c r="N75" s="3" t="s">
        <v>121</v>
      </c>
      <c r="O75" s="3" t="s">
        <v>877</v>
      </c>
      <c r="P75" s="3" t="s">
        <v>123</v>
      </c>
      <c r="Q75" s="3" t="s">
        <v>147</v>
      </c>
      <c r="R75" s="3" t="s">
        <v>285</v>
      </c>
      <c r="S75" s="3" t="s">
        <v>125</v>
      </c>
      <c r="T75" s="3" t="s">
        <v>878</v>
      </c>
      <c r="U75" s="3" t="s">
        <v>216</v>
      </c>
      <c r="V75" s="3" t="s">
        <v>116</v>
      </c>
      <c r="W75" s="3" t="s">
        <v>128</v>
      </c>
      <c r="X75" s="3" t="s">
        <v>879</v>
      </c>
      <c r="Y75" s="3" t="s">
        <v>13</v>
      </c>
      <c r="Z75" s="3" t="s">
        <v>880</v>
      </c>
      <c r="AA75" s="3" t="s">
        <v>369</v>
      </c>
      <c r="AB75" s="3" t="s">
        <v>370</v>
      </c>
      <c r="AC75" s="3" t="s">
        <v>132</v>
      </c>
      <c r="AD75" s="3" t="s">
        <v>123</v>
      </c>
      <c r="AE75" s="3" t="s">
        <v>881</v>
      </c>
      <c r="AF75" s="3" t="s">
        <v>134</v>
      </c>
      <c r="AG75" s="3" t="s">
        <v>134</v>
      </c>
      <c r="AH75" s="3" t="s">
        <v>134</v>
      </c>
      <c r="AI75" s="3" t="s">
        <v>134</v>
      </c>
      <c r="AJ75" s="3" t="s">
        <v>134</v>
      </c>
      <c r="AK75" s="3" t="s">
        <v>134</v>
      </c>
      <c r="AL75" s="3" t="s">
        <v>134</v>
      </c>
      <c r="AM75" s="3" t="s">
        <v>134</v>
      </c>
      <c r="AN75" s="3" t="s">
        <v>134</v>
      </c>
      <c r="AO75" s="3" t="s">
        <v>134</v>
      </c>
      <c r="AP75" s="3" t="s">
        <v>116</v>
      </c>
      <c r="AQ75" s="3" t="s">
        <v>116</v>
      </c>
      <c r="AR75" s="3" t="s">
        <v>116</v>
      </c>
      <c r="AS75" s="3" t="s">
        <v>140</v>
      </c>
      <c r="AT75" s="3" t="s">
        <v>116</v>
      </c>
      <c r="AU75" s="3" t="s">
        <v>141</v>
      </c>
      <c r="AV75" s="3" t="s">
        <v>142</v>
      </c>
      <c r="AW75" s="3" t="s">
        <v>116</v>
      </c>
    </row>
    <row r="76" spans="1:49" ht="45" customHeight="1" x14ac:dyDescent="0.25">
      <c r="A76" s="3" t="s">
        <v>882</v>
      </c>
      <c r="B76" s="3" t="s">
        <v>112</v>
      </c>
      <c r="C76" s="3" t="s">
        <v>113</v>
      </c>
      <c r="D76" s="3" t="s">
        <v>114</v>
      </c>
      <c r="E76" s="3" t="s">
        <v>205</v>
      </c>
      <c r="F76" s="3" t="s">
        <v>883</v>
      </c>
      <c r="G76" s="3" t="s">
        <v>202</v>
      </c>
      <c r="H76" s="3" t="s">
        <v>485</v>
      </c>
      <c r="I76" s="3" t="s">
        <v>209</v>
      </c>
      <c r="J76" s="3" t="s">
        <v>116</v>
      </c>
      <c r="K76" s="3" t="s">
        <v>884</v>
      </c>
      <c r="L76" s="3" t="s">
        <v>211</v>
      </c>
      <c r="M76" s="3" t="s">
        <v>120</v>
      </c>
      <c r="N76" s="3" t="s">
        <v>121</v>
      </c>
      <c r="O76" s="3" t="s">
        <v>885</v>
      </c>
      <c r="P76" s="3" t="s">
        <v>123</v>
      </c>
      <c r="Q76" s="3" t="s">
        <v>147</v>
      </c>
      <c r="R76" s="3" t="s">
        <v>619</v>
      </c>
      <c r="S76" s="3" t="s">
        <v>125</v>
      </c>
      <c r="T76" s="3" t="s">
        <v>489</v>
      </c>
      <c r="U76" s="3" t="s">
        <v>886</v>
      </c>
      <c r="V76" s="3" t="s">
        <v>116</v>
      </c>
      <c r="W76" s="3" t="s">
        <v>128</v>
      </c>
      <c r="X76" s="3" t="s">
        <v>164</v>
      </c>
      <c r="Y76" s="3" t="s">
        <v>10</v>
      </c>
      <c r="Z76" s="3" t="s">
        <v>710</v>
      </c>
      <c r="AA76" s="3" t="s">
        <v>217</v>
      </c>
      <c r="AB76" s="3" t="s">
        <v>218</v>
      </c>
      <c r="AC76" s="3" t="s">
        <v>132</v>
      </c>
      <c r="AD76" s="3" t="s">
        <v>123</v>
      </c>
      <c r="AE76" s="3" t="s">
        <v>711</v>
      </c>
      <c r="AF76" s="3" t="s">
        <v>134</v>
      </c>
      <c r="AG76" s="3" t="s">
        <v>134</v>
      </c>
      <c r="AH76" s="3" t="s">
        <v>134</v>
      </c>
      <c r="AI76" s="3" t="s">
        <v>134</v>
      </c>
      <c r="AJ76" s="3" t="s">
        <v>134</v>
      </c>
      <c r="AK76" s="3" t="s">
        <v>134</v>
      </c>
      <c r="AL76" s="3" t="s">
        <v>134</v>
      </c>
      <c r="AM76" s="3" t="s">
        <v>134</v>
      </c>
      <c r="AN76" s="3" t="s">
        <v>134</v>
      </c>
      <c r="AO76" s="3" t="s">
        <v>134</v>
      </c>
      <c r="AP76" s="3" t="s">
        <v>116</v>
      </c>
      <c r="AQ76" s="3" t="s">
        <v>116</v>
      </c>
      <c r="AR76" s="3" t="s">
        <v>116</v>
      </c>
      <c r="AS76" s="3" t="s">
        <v>140</v>
      </c>
      <c r="AT76" s="3" t="s">
        <v>116</v>
      </c>
      <c r="AU76" s="3" t="s">
        <v>141</v>
      </c>
      <c r="AV76" s="3" t="s">
        <v>142</v>
      </c>
      <c r="AW76" s="3" t="s">
        <v>116</v>
      </c>
    </row>
    <row r="77" spans="1:49" ht="45" customHeight="1" x14ac:dyDescent="0.25">
      <c r="A77" s="3" t="s">
        <v>887</v>
      </c>
      <c r="B77" s="3" t="s">
        <v>112</v>
      </c>
      <c r="C77" s="3" t="s">
        <v>113</v>
      </c>
      <c r="D77" s="3" t="s">
        <v>114</v>
      </c>
      <c r="E77" s="3" t="s">
        <v>205</v>
      </c>
      <c r="F77" s="3" t="s">
        <v>888</v>
      </c>
      <c r="G77" s="3" t="s">
        <v>889</v>
      </c>
      <c r="H77" s="3" t="s">
        <v>589</v>
      </c>
      <c r="I77" s="3" t="s">
        <v>209</v>
      </c>
      <c r="J77" s="3" t="s">
        <v>116</v>
      </c>
      <c r="K77" s="3" t="s">
        <v>890</v>
      </c>
      <c r="L77" s="3" t="s">
        <v>119</v>
      </c>
      <c r="M77" s="3" t="s">
        <v>120</v>
      </c>
      <c r="N77" s="3" t="s">
        <v>121</v>
      </c>
      <c r="O77" s="3" t="s">
        <v>891</v>
      </c>
      <c r="P77" s="3" t="s">
        <v>123</v>
      </c>
      <c r="Q77" s="3" t="s">
        <v>147</v>
      </c>
      <c r="R77" s="3" t="s">
        <v>892</v>
      </c>
      <c r="S77" s="3" t="s">
        <v>149</v>
      </c>
      <c r="T77" s="3" t="s">
        <v>893</v>
      </c>
      <c r="U77" s="3" t="s">
        <v>894</v>
      </c>
      <c r="V77" s="3" t="s">
        <v>116</v>
      </c>
      <c r="W77" s="3" t="s">
        <v>895</v>
      </c>
      <c r="X77" s="3" t="s">
        <v>896</v>
      </c>
      <c r="Y77" s="3" t="s">
        <v>6</v>
      </c>
      <c r="Z77" s="3" t="s">
        <v>897</v>
      </c>
      <c r="AA77" s="3" t="s">
        <v>299</v>
      </c>
      <c r="AB77" s="3" t="s">
        <v>898</v>
      </c>
      <c r="AC77" s="3" t="s">
        <v>132</v>
      </c>
      <c r="AD77" s="3" t="s">
        <v>123</v>
      </c>
      <c r="AE77" s="3" t="s">
        <v>899</v>
      </c>
      <c r="AF77" s="3" t="s">
        <v>134</v>
      </c>
      <c r="AG77" s="3" t="s">
        <v>134</v>
      </c>
      <c r="AH77" s="3" t="s">
        <v>134</v>
      </c>
      <c r="AI77" s="3" t="s">
        <v>134</v>
      </c>
      <c r="AJ77" s="3" t="s">
        <v>134</v>
      </c>
      <c r="AK77" s="3" t="s">
        <v>134</v>
      </c>
      <c r="AL77" s="3" t="s">
        <v>134</v>
      </c>
      <c r="AM77" s="3" t="s">
        <v>134</v>
      </c>
      <c r="AN77" s="3" t="s">
        <v>134</v>
      </c>
      <c r="AO77" s="3" t="s">
        <v>134</v>
      </c>
      <c r="AP77" s="3" t="s">
        <v>116</v>
      </c>
      <c r="AQ77" s="3" t="s">
        <v>900</v>
      </c>
      <c r="AR77" s="3" t="s">
        <v>901</v>
      </c>
      <c r="AS77" s="3" t="s">
        <v>140</v>
      </c>
      <c r="AT77" s="3" t="s">
        <v>116</v>
      </c>
      <c r="AU77" s="3" t="s">
        <v>141</v>
      </c>
      <c r="AV77" s="3" t="s">
        <v>142</v>
      </c>
      <c r="AW77" s="3" t="s">
        <v>116</v>
      </c>
    </row>
    <row r="78" spans="1:49" ht="45" customHeight="1" x14ac:dyDescent="0.25">
      <c r="A78" s="3" t="s">
        <v>902</v>
      </c>
      <c r="B78" s="3" t="s">
        <v>112</v>
      </c>
      <c r="C78" s="3" t="s">
        <v>113</v>
      </c>
      <c r="D78" s="3" t="s">
        <v>114</v>
      </c>
      <c r="E78" s="3" t="s">
        <v>205</v>
      </c>
      <c r="F78" s="3" t="s">
        <v>903</v>
      </c>
      <c r="G78" s="3" t="s">
        <v>904</v>
      </c>
      <c r="H78" s="3" t="s">
        <v>905</v>
      </c>
      <c r="I78" s="3" t="s">
        <v>209</v>
      </c>
      <c r="J78" s="3" t="s">
        <v>116</v>
      </c>
      <c r="K78" s="3" t="s">
        <v>906</v>
      </c>
      <c r="L78" s="3" t="s">
        <v>211</v>
      </c>
      <c r="M78" s="3" t="s">
        <v>120</v>
      </c>
      <c r="N78" s="3" t="s">
        <v>121</v>
      </c>
      <c r="O78" s="3" t="s">
        <v>907</v>
      </c>
      <c r="P78" s="3" t="s">
        <v>123</v>
      </c>
      <c r="Q78" s="3" t="s">
        <v>147</v>
      </c>
      <c r="R78" s="3" t="s">
        <v>466</v>
      </c>
      <c r="S78" s="3" t="s">
        <v>125</v>
      </c>
      <c r="T78" s="3" t="s">
        <v>908</v>
      </c>
      <c r="U78" s="3" t="s">
        <v>909</v>
      </c>
      <c r="V78" s="3" t="s">
        <v>116</v>
      </c>
      <c r="W78" s="3" t="s">
        <v>128</v>
      </c>
      <c r="X78" s="3" t="s">
        <v>910</v>
      </c>
      <c r="Y78" s="3" t="s">
        <v>6</v>
      </c>
      <c r="Z78" s="3" t="s">
        <v>258</v>
      </c>
      <c r="AA78" s="3" t="s">
        <v>131</v>
      </c>
      <c r="AB78" s="3" t="s">
        <v>130</v>
      </c>
      <c r="AC78" s="3" t="s">
        <v>132</v>
      </c>
      <c r="AD78" s="3" t="s">
        <v>123</v>
      </c>
      <c r="AE78" s="3" t="s">
        <v>911</v>
      </c>
      <c r="AF78" s="3" t="s">
        <v>134</v>
      </c>
      <c r="AG78" s="3" t="s">
        <v>134</v>
      </c>
      <c r="AH78" s="3" t="s">
        <v>134</v>
      </c>
      <c r="AI78" s="3" t="s">
        <v>134</v>
      </c>
      <c r="AJ78" s="3" t="s">
        <v>134</v>
      </c>
      <c r="AK78" s="3" t="s">
        <v>134</v>
      </c>
      <c r="AL78" s="3" t="s">
        <v>134</v>
      </c>
      <c r="AM78" s="3" t="s">
        <v>134</v>
      </c>
      <c r="AN78" s="3" t="s">
        <v>134</v>
      </c>
      <c r="AO78" s="3" t="s">
        <v>134</v>
      </c>
      <c r="AP78" s="3" t="s">
        <v>116</v>
      </c>
      <c r="AQ78" s="3" t="s">
        <v>116</v>
      </c>
      <c r="AR78" s="3" t="s">
        <v>116</v>
      </c>
      <c r="AS78" s="3" t="s">
        <v>140</v>
      </c>
      <c r="AT78" s="3" t="s">
        <v>116</v>
      </c>
      <c r="AU78" s="3" t="s">
        <v>141</v>
      </c>
      <c r="AV78" s="3" t="s">
        <v>142</v>
      </c>
      <c r="AW78" s="3" t="s">
        <v>116</v>
      </c>
    </row>
    <row r="79" spans="1:49" ht="45" customHeight="1" x14ac:dyDescent="0.25">
      <c r="A79" s="3" t="s">
        <v>912</v>
      </c>
      <c r="B79" s="3" t="s">
        <v>112</v>
      </c>
      <c r="C79" s="3" t="s">
        <v>113</v>
      </c>
      <c r="D79" s="3" t="s">
        <v>114</v>
      </c>
      <c r="E79" s="3" t="s">
        <v>205</v>
      </c>
      <c r="F79" s="3" t="s">
        <v>913</v>
      </c>
      <c r="G79" s="3" t="s">
        <v>889</v>
      </c>
      <c r="H79" s="3" t="s">
        <v>271</v>
      </c>
      <c r="I79" s="3" t="s">
        <v>209</v>
      </c>
      <c r="J79" s="3" t="s">
        <v>116</v>
      </c>
      <c r="K79" s="3" t="s">
        <v>914</v>
      </c>
      <c r="L79" s="3" t="s">
        <v>211</v>
      </c>
      <c r="M79" s="3" t="s">
        <v>120</v>
      </c>
      <c r="N79" s="3" t="s">
        <v>121</v>
      </c>
      <c r="O79" s="3" t="s">
        <v>915</v>
      </c>
      <c r="P79" s="3" t="s">
        <v>123</v>
      </c>
      <c r="Q79" s="3" t="s">
        <v>147</v>
      </c>
      <c r="R79" s="3" t="s">
        <v>916</v>
      </c>
      <c r="S79" s="3" t="s">
        <v>180</v>
      </c>
      <c r="T79" s="3" t="s">
        <v>589</v>
      </c>
      <c r="U79" s="3" t="s">
        <v>131</v>
      </c>
      <c r="V79" s="3" t="s">
        <v>131</v>
      </c>
      <c r="W79" s="3" t="s">
        <v>128</v>
      </c>
      <c r="X79" s="3" t="s">
        <v>152</v>
      </c>
      <c r="Y79" s="3" t="s">
        <v>276</v>
      </c>
      <c r="Z79" s="3" t="s">
        <v>917</v>
      </c>
      <c r="AA79" s="3" t="s">
        <v>299</v>
      </c>
      <c r="AB79" s="3" t="s">
        <v>898</v>
      </c>
      <c r="AC79" s="3" t="s">
        <v>132</v>
      </c>
      <c r="AD79" s="3" t="s">
        <v>123</v>
      </c>
      <c r="AE79" s="3" t="s">
        <v>899</v>
      </c>
      <c r="AF79" s="3" t="s">
        <v>134</v>
      </c>
      <c r="AG79" s="3" t="s">
        <v>134</v>
      </c>
      <c r="AH79" s="3" t="s">
        <v>134</v>
      </c>
      <c r="AI79" s="3" t="s">
        <v>134</v>
      </c>
      <c r="AJ79" s="3" t="s">
        <v>134</v>
      </c>
      <c r="AK79" s="3" t="s">
        <v>134</v>
      </c>
      <c r="AL79" s="3" t="s">
        <v>134</v>
      </c>
      <c r="AM79" s="3" t="s">
        <v>134</v>
      </c>
      <c r="AN79" s="3" t="s">
        <v>134</v>
      </c>
      <c r="AO79" s="3" t="s">
        <v>134</v>
      </c>
      <c r="AP79" s="3" t="s">
        <v>918</v>
      </c>
      <c r="AQ79" s="3" t="s">
        <v>919</v>
      </c>
      <c r="AR79" s="3" t="s">
        <v>920</v>
      </c>
      <c r="AS79" s="3" t="s">
        <v>140</v>
      </c>
      <c r="AT79" s="3" t="s">
        <v>116</v>
      </c>
      <c r="AU79" s="3" t="s">
        <v>141</v>
      </c>
      <c r="AV79" s="3" t="s">
        <v>142</v>
      </c>
      <c r="AW79" s="3" t="s">
        <v>116</v>
      </c>
    </row>
    <row r="80" spans="1:49" ht="45" customHeight="1" x14ac:dyDescent="0.25">
      <c r="A80" s="3" t="s">
        <v>921</v>
      </c>
      <c r="B80" s="3" t="s">
        <v>112</v>
      </c>
      <c r="C80" s="3" t="s">
        <v>113</v>
      </c>
      <c r="D80" s="3" t="s">
        <v>114</v>
      </c>
      <c r="E80" s="3" t="s">
        <v>115</v>
      </c>
      <c r="F80" s="3" t="s">
        <v>116</v>
      </c>
      <c r="G80" s="3" t="s">
        <v>116</v>
      </c>
      <c r="H80" s="3" t="s">
        <v>116</v>
      </c>
      <c r="I80" s="3" t="s">
        <v>116</v>
      </c>
      <c r="J80" s="3" t="s">
        <v>922</v>
      </c>
      <c r="K80" s="3" t="s">
        <v>923</v>
      </c>
      <c r="L80" s="3" t="s">
        <v>119</v>
      </c>
      <c r="M80" s="3" t="s">
        <v>120</v>
      </c>
      <c r="N80" s="3" t="s">
        <v>121</v>
      </c>
      <c r="O80" s="3" t="s">
        <v>116</v>
      </c>
      <c r="P80" s="3" t="s">
        <v>394</v>
      </c>
      <c r="Q80" s="3" t="s">
        <v>147</v>
      </c>
      <c r="R80" s="3" t="s">
        <v>924</v>
      </c>
      <c r="S80" s="3" t="s">
        <v>125</v>
      </c>
      <c r="T80" s="3" t="s">
        <v>925</v>
      </c>
      <c r="U80" s="3" t="s">
        <v>926</v>
      </c>
      <c r="V80" s="3" t="s">
        <v>116</v>
      </c>
      <c r="W80" s="3" t="s">
        <v>128</v>
      </c>
      <c r="X80" s="3" t="s">
        <v>927</v>
      </c>
      <c r="Y80" s="3" t="s">
        <v>6</v>
      </c>
      <c r="Z80" s="3" t="s">
        <v>772</v>
      </c>
      <c r="AA80" s="3" t="s">
        <v>773</v>
      </c>
      <c r="AB80" s="3" t="s">
        <v>450</v>
      </c>
      <c r="AC80" s="3" t="s">
        <v>393</v>
      </c>
      <c r="AD80" s="3" t="s">
        <v>394</v>
      </c>
      <c r="AE80" s="3" t="s">
        <v>116</v>
      </c>
      <c r="AF80" s="3" t="s">
        <v>134</v>
      </c>
      <c r="AG80" s="3" t="s">
        <v>134</v>
      </c>
      <c r="AH80" s="3" t="s">
        <v>134</v>
      </c>
      <c r="AI80" s="3" t="s">
        <v>134</v>
      </c>
      <c r="AJ80" s="3" t="s">
        <v>116</v>
      </c>
      <c r="AK80" s="3" t="s">
        <v>116</v>
      </c>
      <c r="AL80" s="3" t="s">
        <v>116</v>
      </c>
      <c r="AM80" s="3" t="s">
        <v>116</v>
      </c>
      <c r="AN80" s="3" t="s">
        <v>116</v>
      </c>
      <c r="AO80" s="3" t="s">
        <v>116</v>
      </c>
      <c r="AP80" s="3" t="s">
        <v>116</v>
      </c>
      <c r="AQ80" s="3" t="s">
        <v>116</v>
      </c>
      <c r="AR80" s="3" t="s">
        <v>116</v>
      </c>
      <c r="AS80" s="3" t="s">
        <v>140</v>
      </c>
      <c r="AT80" s="3" t="s">
        <v>116</v>
      </c>
      <c r="AU80" s="3" t="s">
        <v>141</v>
      </c>
      <c r="AV80" s="3" t="s">
        <v>142</v>
      </c>
      <c r="AW80" s="3" t="s">
        <v>116</v>
      </c>
    </row>
    <row r="81" spans="1:49" ht="45" customHeight="1" x14ac:dyDescent="0.25">
      <c r="A81" s="3" t="s">
        <v>928</v>
      </c>
      <c r="B81" s="3" t="s">
        <v>112</v>
      </c>
      <c r="C81" s="3" t="s">
        <v>113</v>
      </c>
      <c r="D81" s="3" t="s">
        <v>114</v>
      </c>
      <c r="E81" s="3" t="s">
        <v>115</v>
      </c>
      <c r="F81" s="3" t="s">
        <v>116</v>
      </c>
      <c r="G81" s="3" t="s">
        <v>116</v>
      </c>
      <c r="H81" s="3" t="s">
        <v>116</v>
      </c>
      <c r="I81" s="3" t="s">
        <v>116</v>
      </c>
      <c r="J81" s="3" t="s">
        <v>929</v>
      </c>
      <c r="K81" s="3" t="s">
        <v>930</v>
      </c>
      <c r="L81" s="3" t="s">
        <v>119</v>
      </c>
      <c r="M81" s="3" t="s">
        <v>120</v>
      </c>
      <c r="N81" s="3" t="s">
        <v>121</v>
      </c>
      <c r="O81" s="3" t="s">
        <v>931</v>
      </c>
      <c r="P81" s="3" t="s">
        <v>394</v>
      </c>
      <c r="Q81" s="3" t="s">
        <v>147</v>
      </c>
      <c r="R81" s="3" t="s">
        <v>757</v>
      </c>
      <c r="S81" s="3" t="s">
        <v>125</v>
      </c>
      <c r="T81" s="3" t="s">
        <v>932</v>
      </c>
      <c r="U81" s="3" t="s">
        <v>11</v>
      </c>
      <c r="V81" s="3" t="s">
        <v>933</v>
      </c>
      <c r="W81" s="3" t="s">
        <v>128</v>
      </c>
      <c r="X81" s="3" t="s">
        <v>934</v>
      </c>
      <c r="Y81" s="3" t="s">
        <v>6</v>
      </c>
      <c r="Z81" s="3" t="s">
        <v>762</v>
      </c>
      <c r="AA81" s="3" t="s">
        <v>763</v>
      </c>
      <c r="AB81" s="3" t="s">
        <v>762</v>
      </c>
      <c r="AC81" s="3" t="s">
        <v>393</v>
      </c>
      <c r="AD81" s="3" t="s">
        <v>394</v>
      </c>
      <c r="AE81" s="3" t="s">
        <v>935</v>
      </c>
      <c r="AF81" s="3" t="s">
        <v>134</v>
      </c>
      <c r="AG81" s="3" t="s">
        <v>134</v>
      </c>
      <c r="AH81" s="3" t="s">
        <v>134</v>
      </c>
      <c r="AI81" s="3" t="s">
        <v>134</v>
      </c>
      <c r="AJ81" s="3" t="s">
        <v>116</v>
      </c>
      <c r="AK81" s="3" t="s">
        <v>116</v>
      </c>
      <c r="AL81" s="3" t="s">
        <v>116</v>
      </c>
      <c r="AM81" s="3" t="s">
        <v>116</v>
      </c>
      <c r="AN81" s="3" t="s">
        <v>116</v>
      </c>
      <c r="AO81" s="3" t="s">
        <v>116</v>
      </c>
      <c r="AP81" s="3" t="s">
        <v>116</v>
      </c>
      <c r="AQ81" s="3" t="s">
        <v>116</v>
      </c>
      <c r="AR81" s="3" t="s">
        <v>116</v>
      </c>
      <c r="AS81" s="3" t="s">
        <v>140</v>
      </c>
      <c r="AT81" s="3" t="s">
        <v>116</v>
      </c>
      <c r="AU81" s="3" t="s">
        <v>141</v>
      </c>
      <c r="AV81" s="3" t="s">
        <v>142</v>
      </c>
      <c r="AW81" s="3" t="s">
        <v>116</v>
      </c>
    </row>
    <row r="82" spans="1:49" ht="45" customHeight="1" x14ac:dyDescent="0.25">
      <c r="A82" s="3" t="s">
        <v>936</v>
      </c>
      <c r="B82" s="3" t="s">
        <v>112</v>
      </c>
      <c r="C82" s="3" t="s">
        <v>113</v>
      </c>
      <c r="D82" s="3" t="s">
        <v>114</v>
      </c>
      <c r="E82" s="3" t="s">
        <v>115</v>
      </c>
      <c r="F82" s="3" t="s">
        <v>116</v>
      </c>
      <c r="G82" s="3" t="s">
        <v>116</v>
      </c>
      <c r="H82" s="3" t="s">
        <v>116</v>
      </c>
      <c r="I82" s="3" t="s">
        <v>116</v>
      </c>
      <c r="J82" s="3" t="s">
        <v>937</v>
      </c>
      <c r="K82" s="3" t="s">
        <v>938</v>
      </c>
      <c r="L82" s="3" t="s">
        <v>119</v>
      </c>
      <c r="M82" s="3" t="s">
        <v>120</v>
      </c>
      <c r="N82" s="3" t="s">
        <v>121</v>
      </c>
      <c r="O82" s="3" t="s">
        <v>939</v>
      </c>
      <c r="P82" s="3" t="s">
        <v>940</v>
      </c>
      <c r="Q82" s="3" t="s">
        <v>147</v>
      </c>
      <c r="R82" s="3" t="s">
        <v>941</v>
      </c>
      <c r="S82" s="3" t="s">
        <v>125</v>
      </c>
      <c r="T82" s="3" t="s">
        <v>942</v>
      </c>
      <c r="U82" s="3" t="s">
        <v>943</v>
      </c>
      <c r="V82" s="3" t="s">
        <v>6</v>
      </c>
      <c r="W82" s="3" t="s">
        <v>128</v>
      </c>
      <c r="X82" s="3" t="s">
        <v>467</v>
      </c>
      <c r="Y82" s="3" t="s">
        <v>6</v>
      </c>
      <c r="Z82" s="3" t="s">
        <v>944</v>
      </c>
      <c r="AA82" s="3" t="s">
        <v>945</v>
      </c>
      <c r="AB82" s="3" t="s">
        <v>946</v>
      </c>
      <c r="AC82" s="3" t="s">
        <v>816</v>
      </c>
      <c r="AD82" s="3" t="s">
        <v>940</v>
      </c>
      <c r="AE82" s="3" t="s">
        <v>947</v>
      </c>
      <c r="AF82" s="3" t="s">
        <v>134</v>
      </c>
      <c r="AG82" s="3" t="s">
        <v>134</v>
      </c>
      <c r="AH82" s="3" t="s">
        <v>134</v>
      </c>
      <c r="AI82" s="3" t="s">
        <v>134</v>
      </c>
      <c r="AJ82" s="3" t="s">
        <v>116</v>
      </c>
      <c r="AK82" s="3" t="s">
        <v>116</v>
      </c>
      <c r="AL82" s="3" t="s">
        <v>116</v>
      </c>
      <c r="AM82" s="3" t="s">
        <v>116</v>
      </c>
      <c r="AN82" s="3" t="s">
        <v>116</v>
      </c>
      <c r="AO82" s="3" t="s">
        <v>116</v>
      </c>
      <c r="AP82" s="3" t="s">
        <v>116</v>
      </c>
      <c r="AQ82" s="3" t="s">
        <v>116</v>
      </c>
      <c r="AR82" s="3" t="s">
        <v>116</v>
      </c>
      <c r="AS82" s="3" t="s">
        <v>140</v>
      </c>
      <c r="AT82" s="3" t="s">
        <v>116</v>
      </c>
      <c r="AU82" s="3" t="s">
        <v>141</v>
      </c>
      <c r="AV82" s="3" t="s">
        <v>142</v>
      </c>
      <c r="AW82" s="3" t="s">
        <v>116</v>
      </c>
    </row>
    <row r="83" spans="1:49" ht="45" customHeight="1" x14ac:dyDescent="0.25">
      <c r="A83" s="3" t="s">
        <v>948</v>
      </c>
      <c r="B83" s="3" t="s">
        <v>112</v>
      </c>
      <c r="C83" s="3" t="s">
        <v>113</v>
      </c>
      <c r="D83" s="3" t="s">
        <v>114</v>
      </c>
      <c r="E83" s="3" t="s">
        <v>115</v>
      </c>
      <c r="F83" s="3" t="s">
        <v>116</v>
      </c>
      <c r="G83" s="3" t="s">
        <v>116</v>
      </c>
      <c r="H83" s="3" t="s">
        <v>116</v>
      </c>
      <c r="I83" s="3" t="s">
        <v>116</v>
      </c>
      <c r="J83" s="3" t="s">
        <v>949</v>
      </c>
      <c r="K83" s="3" t="s">
        <v>950</v>
      </c>
      <c r="L83" s="3" t="s">
        <v>119</v>
      </c>
      <c r="M83" s="3" t="s">
        <v>120</v>
      </c>
      <c r="N83" s="3" t="s">
        <v>121</v>
      </c>
      <c r="O83" s="3" t="s">
        <v>951</v>
      </c>
      <c r="P83" s="3" t="s">
        <v>123</v>
      </c>
      <c r="Q83" s="3" t="s">
        <v>147</v>
      </c>
      <c r="R83" s="3" t="s">
        <v>952</v>
      </c>
      <c r="S83" s="3" t="s">
        <v>125</v>
      </c>
      <c r="T83" s="3" t="s">
        <v>953</v>
      </c>
      <c r="U83" s="3" t="s">
        <v>954</v>
      </c>
      <c r="V83" s="3" t="s">
        <v>116</v>
      </c>
      <c r="W83" s="3" t="s">
        <v>128</v>
      </c>
      <c r="X83" s="3" t="s">
        <v>164</v>
      </c>
      <c r="Y83" s="3" t="s">
        <v>6</v>
      </c>
      <c r="Z83" s="3" t="s">
        <v>130</v>
      </c>
      <c r="AA83" s="3" t="s">
        <v>131</v>
      </c>
      <c r="AB83" s="3" t="s">
        <v>130</v>
      </c>
      <c r="AC83" s="3" t="s">
        <v>132</v>
      </c>
      <c r="AD83" s="3" t="s">
        <v>123</v>
      </c>
      <c r="AE83" s="3" t="s">
        <v>153</v>
      </c>
      <c r="AF83" s="3" t="s">
        <v>134</v>
      </c>
      <c r="AG83" s="3" t="s">
        <v>134</v>
      </c>
      <c r="AH83" s="3" t="s">
        <v>134</v>
      </c>
      <c r="AI83" s="3" t="s">
        <v>134</v>
      </c>
      <c r="AJ83" s="3" t="s">
        <v>955</v>
      </c>
      <c r="AK83" s="3" t="s">
        <v>956</v>
      </c>
      <c r="AL83" s="3" t="s">
        <v>207</v>
      </c>
      <c r="AM83" s="3" t="s">
        <v>957</v>
      </c>
      <c r="AN83" s="3" t="s">
        <v>134</v>
      </c>
      <c r="AO83" s="3" t="s">
        <v>190</v>
      </c>
      <c r="AP83" s="3" t="s">
        <v>116</v>
      </c>
      <c r="AQ83" s="3" t="s">
        <v>134</v>
      </c>
      <c r="AR83" s="3" t="s">
        <v>134</v>
      </c>
      <c r="AS83" s="3" t="s">
        <v>140</v>
      </c>
      <c r="AT83" s="3" t="s">
        <v>116</v>
      </c>
      <c r="AU83" s="3" t="s">
        <v>141</v>
      </c>
      <c r="AV83" s="3" t="s">
        <v>142</v>
      </c>
      <c r="AW83" s="3" t="s">
        <v>116</v>
      </c>
    </row>
    <row r="84" spans="1:49" ht="45" customHeight="1" x14ac:dyDescent="0.25">
      <c r="A84" s="3" t="s">
        <v>958</v>
      </c>
      <c r="B84" s="3" t="s">
        <v>112</v>
      </c>
      <c r="C84" s="3" t="s">
        <v>113</v>
      </c>
      <c r="D84" s="3" t="s">
        <v>114</v>
      </c>
      <c r="E84" s="3" t="s">
        <v>205</v>
      </c>
      <c r="F84" s="3" t="s">
        <v>795</v>
      </c>
      <c r="G84" s="3" t="s">
        <v>498</v>
      </c>
      <c r="H84" s="3" t="s">
        <v>959</v>
      </c>
      <c r="I84" s="3" t="s">
        <v>209</v>
      </c>
      <c r="J84" s="3" t="s">
        <v>116</v>
      </c>
      <c r="K84" s="3" t="s">
        <v>960</v>
      </c>
      <c r="L84" s="3" t="s">
        <v>211</v>
      </c>
      <c r="M84" s="3" t="s">
        <v>120</v>
      </c>
      <c r="N84" s="3" t="s">
        <v>121</v>
      </c>
      <c r="O84" s="3" t="s">
        <v>961</v>
      </c>
      <c r="P84" s="3" t="s">
        <v>123</v>
      </c>
      <c r="Q84" s="3" t="s">
        <v>147</v>
      </c>
      <c r="R84" s="3" t="s">
        <v>285</v>
      </c>
      <c r="S84" s="3" t="s">
        <v>125</v>
      </c>
      <c r="T84" s="3" t="s">
        <v>962</v>
      </c>
      <c r="U84" s="3" t="s">
        <v>468</v>
      </c>
      <c r="V84" s="3" t="s">
        <v>116</v>
      </c>
      <c r="W84" s="3" t="s">
        <v>128</v>
      </c>
      <c r="X84" s="3" t="s">
        <v>164</v>
      </c>
      <c r="Y84" s="3" t="s">
        <v>6</v>
      </c>
      <c r="Z84" s="3" t="s">
        <v>370</v>
      </c>
      <c r="AA84" s="3" t="s">
        <v>369</v>
      </c>
      <c r="AB84" s="3" t="s">
        <v>370</v>
      </c>
      <c r="AC84" s="3" t="s">
        <v>132</v>
      </c>
      <c r="AD84" s="3" t="s">
        <v>123</v>
      </c>
      <c r="AE84" s="3" t="s">
        <v>963</v>
      </c>
      <c r="AF84" s="3" t="s">
        <v>134</v>
      </c>
      <c r="AG84" s="3" t="s">
        <v>134</v>
      </c>
      <c r="AH84" s="3" t="s">
        <v>134</v>
      </c>
      <c r="AI84" s="3" t="s">
        <v>134</v>
      </c>
      <c r="AJ84" s="3" t="s">
        <v>134</v>
      </c>
      <c r="AK84" s="3" t="s">
        <v>134</v>
      </c>
      <c r="AL84" s="3" t="s">
        <v>134</v>
      </c>
      <c r="AM84" s="3" t="s">
        <v>134</v>
      </c>
      <c r="AN84" s="3" t="s">
        <v>134</v>
      </c>
      <c r="AO84" s="3" t="s">
        <v>134</v>
      </c>
      <c r="AP84" s="3" t="s">
        <v>116</v>
      </c>
      <c r="AQ84" s="3" t="s">
        <v>964</v>
      </c>
      <c r="AR84" s="3" t="s">
        <v>116</v>
      </c>
      <c r="AS84" s="3" t="s">
        <v>140</v>
      </c>
      <c r="AT84" s="3" t="s">
        <v>116</v>
      </c>
      <c r="AU84" s="3" t="s">
        <v>141</v>
      </c>
      <c r="AV84" s="3" t="s">
        <v>142</v>
      </c>
      <c r="AW84" s="3" t="s">
        <v>116</v>
      </c>
    </row>
    <row r="85" spans="1:49" ht="45" customHeight="1" x14ac:dyDescent="0.25">
      <c r="A85" s="3" t="s">
        <v>965</v>
      </c>
      <c r="B85" s="3" t="s">
        <v>112</v>
      </c>
      <c r="C85" s="3" t="s">
        <v>113</v>
      </c>
      <c r="D85" s="3" t="s">
        <v>114</v>
      </c>
      <c r="E85" s="3" t="s">
        <v>205</v>
      </c>
      <c r="F85" s="3" t="s">
        <v>966</v>
      </c>
      <c r="G85" s="3" t="s">
        <v>967</v>
      </c>
      <c r="H85" s="3" t="s">
        <v>968</v>
      </c>
      <c r="I85" s="3" t="s">
        <v>209</v>
      </c>
      <c r="J85" s="3" t="s">
        <v>116</v>
      </c>
      <c r="K85" s="3" t="s">
        <v>969</v>
      </c>
      <c r="L85" s="3" t="s">
        <v>211</v>
      </c>
      <c r="M85" s="3" t="s">
        <v>120</v>
      </c>
      <c r="N85" s="3" t="s">
        <v>121</v>
      </c>
      <c r="O85" s="3" t="s">
        <v>970</v>
      </c>
      <c r="P85" s="3" t="s">
        <v>123</v>
      </c>
      <c r="Q85" s="3" t="s">
        <v>147</v>
      </c>
      <c r="R85" s="3" t="s">
        <v>971</v>
      </c>
      <c r="S85" s="3" t="s">
        <v>125</v>
      </c>
      <c r="T85" s="3" t="s">
        <v>972</v>
      </c>
      <c r="U85" s="3" t="s">
        <v>393</v>
      </c>
      <c r="V85" s="3" t="s">
        <v>116</v>
      </c>
      <c r="W85" s="3" t="s">
        <v>128</v>
      </c>
      <c r="X85" s="3" t="s">
        <v>973</v>
      </c>
      <c r="Y85" s="3" t="s">
        <v>6</v>
      </c>
      <c r="Z85" s="3" t="s">
        <v>974</v>
      </c>
      <c r="AA85" s="3" t="s">
        <v>471</v>
      </c>
      <c r="AB85" s="3" t="s">
        <v>472</v>
      </c>
      <c r="AC85" s="3" t="s">
        <v>132</v>
      </c>
      <c r="AD85" s="3" t="s">
        <v>123</v>
      </c>
      <c r="AE85" s="3" t="s">
        <v>975</v>
      </c>
      <c r="AF85" s="3" t="s">
        <v>134</v>
      </c>
      <c r="AG85" s="3" t="s">
        <v>134</v>
      </c>
      <c r="AH85" s="3" t="s">
        <v>134</v>
      </c>
      <c r="AI85" s="3" t="s">
        <v>134</v>
      </c>
      <c r="AJ85" s="3" t="s">
        <v>134</v>
      </c>
      <c r="AK85" s="3" t="s">
        <v>134</v>
      </c>
      <c r="AL85" s="3" t="s">
        <v>134</v>
      </c>
      <c r="AM85" s="3" t="s">
        <v>134</v>
      </c>
      <c r="AN85" s="3" t="s">
        <v>134</v>
      </c>
      <c r="AO85" s="3" t="s">
        <v>134</v>
      </c>
      <c r="AP85" s="3" t="s">
        <v>116</v>
      </c>
      <c r="AQ85" s="3" t="s">
        <v>976</v>
      </c>
      <c r="AR85" s="3" t="s">
        <v>116</v>
      </c>
      <c r="AS85" s="3" t="s">
        <v>140</v>
      </c>
      <c r="AT85" s="3" t="s">
        <v>116</v>
      </c>
      <c r="AU85" s="3" t="s">
        <v>141</v>
      </c>
      <c r="AV85" s="3" t="s">
        <v>142</v>
      </c>
      <c r="AW85" s="3" t="s">
        <v>116</v>
      </c>
    </row>
    <row r="86" spans="1:49" ht="45" customHeight="1" x14ac:dyDescent="0.25">
      <c r="A86" s="3" t="s">
        <v>977</v>
      </c>
      <c r="B86" s="3" t="s">
        <v>112</v>
      </c>
      <c r="C86" s="3" t="s">
        <v>113</v>
      </c>
      <c r="D86" s="3" t="s">
        <v>114</v>
      </c>
      <c r="E86" s="3" t="s">
        <v>205</v>
      </c>
      <c r="F86" s="3" t="s">
        <v>978</v>
      </c>
      <c r="G86" s="3" t="s">
        <v>979</v>
      </c>
      <c r="H86" s="3" t="s">
        <v>498</v>
      </c>
      <c r="I86" s="3" t="s">
        <v>209</v>
      </c>
      <c r="J86" s="3" t="s">
        <v>116</v>
      </c>
      <c r="K86" s="3" t="s">
        <v>980</v>
      </c>
      <c r="L86" s="3" t="s">
        <v>211</v>
      </c>
      <c r="M86" s="3" t="s">
        <v>120</v>
      </c>
      <c r="N86" s="3" t="s">
        <v>121</v>
      </c>
      <c r="O86" s="3" t="s">
        <v>981</v>
      </c>
      <c r="P86" s="3" t="s">
        <v>123</v>
      </c>
      <c r="Q86" s="3" t="s">
        <v>147</v>
      </c>
      <c r="R86" s="3" t="s">
        <v>982</v>
      </c>
      <c r="S86" s="3" t="s">
        <v>983</v>
      </c>
      <c r="T86" s="3" t="s">
        <v>984</v>
      </c>
      <c r="U86" s="3" t="s">
        <v>985</v>
      </c>
      <c r="V86" s="3" t="s">
        <v>116</v>
      </c>
      <c r="W86" s="3" t="s">
        <v>128</v>
      </c>
      <c r="X86" s="3" t="s">
        <v>215</v>
      </c>
      <c r="Y86" s="3" t="s">
        <v>216</v>
      </c>
      <c r="Z86" s="3" t="s">
        <v>215</v>
      </c>
      <c r="AA86" s="3" t="s">
        <v>217</v>
      </c>
      <c r="AB86" s="3" t="s">
        <v>218</v>
      </c>
      <c r="AC86" s="3" t="s">
        <v>132</v>
      </c>
      <c r="AD86" s="3" t="s">
        <v>123</v>
      </c>
      <c r="AE86" s="3" t="s">
        <v>219</v>
      </c>
      <c r="AF86" s="3" t="s">
        <v>134</v>
      </c>
      <c r="AG86" s="3" t="s">
        <v>134</v>
      </c>
      <c r="AH86" s="3" t="s">
        <v>134</v>
      </c>
      <c r="AI86" s="3" t="s">
        <v>134</v>
      </c>
      <c r="AJ86" s="3" t="s">
        <v>134</v>
      </c>
      <c r="AK86" s="3" t="s">
        <v>134</v>
      </c>
      <c r="AL86" s="3" t="s">
        <v>134</v>
      </c>
      <c r="AM86" s="3" t="s">
        <v>134</v>
      </c>
      <c r="AN86" s="3" t="s">
        <v>134</v>
      </c>
      <c r="AO86" s="3" t="s">
        <v>134</v>
      </c>
      <c r="AP86" s="3" t="s">
        <v>116</v>
      </c>
      <c r="AQ86" s="3" t="s">
        <v>986</v>
      </c>
      <c r="AR86" s="3" t="s">
        <v>116</v>
      </c>
      <c r="AS86" s="3" t="s">
        <v>140</v>
      </c>
      <c r="AT86" s="3" t="s">
        <v>116</v>
      </c>
      <c r="AU86" s="3" t="s">
        <v>141</v>
      </c>
      <c r="AV86" s="3" t="s">
        <v>142</v>
      </c>
      <c r="AW86" s="3" t="s">
        <v>116</v>
      </c>
    </row>
    <row r="87" spans="1:49" ht="45" customHeight="1" x14ac:dyDescent="0.25">
      <c r="A87" s="3" t="s">
        <v>987</v>
      </c>
      <c r="B87" s="3" t="s">
        <v>112</v>
      </c>
      <c r="C87" s="3" t="s">
        <v>113</v>
      </c>
      <c r="D87" s="3" t="s">
        <v>114</v>
      </c>
      <c r="E87" s="3" t="s">
        <v>205</v>
      </c>
      <c r="F87" s="3" t="s">
        <v>988</v>
      </c>
      <c r="G87" s="3" t="s">
        <v>989</v>
      </c>
      <c r="H87" s="3" t="s">
        <v>990</v>
      </c>
      <c r="I87" s="3" t="s">
        <v>225</v>
      </c>
      <c r="J87" s="3" t="s">
        <v>116</v>
      </c>
      <c r="K87" s="3" t="s">
        <v>991</v>
      </c>
      <c r="L87" s="3" t="s">
        <v>211</v>
      </c>
      <c r="M87" s="3" t="s">
        <v>120</v>
      </c>
      <c r="N87" s="3" t="s">
        <v>121</v>
      </c>
      <c r="O87" s="3" t="s">
        <v>992</v>
      </c>
      <c r="P87" s="3" t="s">
        <v>123</v>
      </c>
      <c r="Q87" s="3" t="s">
        <v>147</v>
      </c>
      <c r="R87" s="3" t="s">
        <v>993</v>
      </c>
      <c r="S87" s="3" t="s">
        <v>125</v>
      </c>
      <c r="T87" s="3" t="s">
        <v>994</v>
      </c>
      <c r="U87" s="3" t="s">
        <v>644</v>
      </c>
      <c r="V87" s="3" t="s">
        <v>116</v>
      </c>
      <c r="W87" s="3" t="s">
        <v>116</v>
      </c>
      <c r="X87" s="3" t="s">
        <v>116</v>
      </c>
      <c r="Y87" s="3" t="s">
        <v>411</v>
      </c>
      <c r="Z87" s="3" t="s">
        <v>880</v>
      </c>
      <c r="AA87" s="3" t="s">
        <v>369</v>
      </c>
      <c r="AB87" s="3" t="s">
        <v>370</v>
      </c>
      <c r="AC87" s="3" t="s">
        <v>132</v>
      </c>
      <c r="AD87" s="3" t="s">
        <v>123</v>
      </c>
      <c r="AE87" s="3" t="s">
        <v>881</v>
      </c>
      <c r="AF87" s="3" t="s">
        <v>134</v>
      </c>
      <c r="AG87" s="3" t="s">
        <v>134</v>
      </c>
      <c r="AH87" s="3" t="s">
        <v>134</v>
      </c>
      <c r="AI87" s="3" t="s">
        <v>134</v>
      </c>
      <c r="AJ87" s="3" t="s">
        <v>134</v>
      </c>
      <c r="AK87" s="3" t="s">
        <v>134</v>
      </c>
      <c r="AL87" s="3" t="s">
        <v>134</v>
      </c>
      <c r="AM87" s="3" t="s">
        <v>134</v>
      </c>
      <c r="AN87" s="3" t="s">
        <v>134</v>
      </c>
      <c r="AO87" s="3" t="s">
        <v>134</v>
      </c>
      <c r="AP87" s="3" t="s">
        <v>116</v>
      </c>
      <c r="AQ87" s="3" t="s">
        <v>116</v>
      </c>
      <c r="AR87" s="3" t="s">
        <v>116</v>
      </c>
      <c r="AS87" s="3" t="s">
        <v>140</v>
      </c>
      <c r="AT87" s="3" t="s">
        <v>116</v>
      </c>
      <c r="AU87" s="3" t="s">
        <v>141</v>
      </c>
      <c r="AV87" s="3" t="s">
        <v>142</v>
      </c>
      <c r="AW87" s="3" t="s">
        <v>116</v>
      </c>
    </row>
    <row r="88" spans="1:49" ht="45" customHeight="1" x14ac:dyDescent="0.25">
      <c r="A88" s="3" t="s">
        <v>995</v>
      </c>
      <c r="B88" s="3" t="s">
        <v>112</v>
      </c>
      <c r="C88" s="3" t="s">
        <v>113</v>
      </c>
      <c r="D88" s="3" t="s">
        <v>114</v>
      </c>
      <c r="E88" s="3" t="s">
        <v>205</v>
      </c>
      <c r="F88" s="3" t="s">
        <v>996</v>
      </c>
      <c r="G88" s="3" t="s">
        <v>997</v>
      </c>
      <c r="H88" s="3" t="s">
        <v>998</v>
      </c>
      <c r="I88" s="3" t="s">
        <v>209</v>
      </c>
      <c r="J88" s="3" t="s">
        <v>116</v>
      </c>
      <c r="K88" s="3" t="s">
        <v>999</v>
      </c>
      <c r="L88" s="3" t="s">
        <v>119</v>
      </c>
      <c r="M88" s="3" t="s">
        <v>120</v>
      </c>
      <c r="N88" s="3" t="s">
        <v>121</v>
      </c>
      <c r="O88" s="3" t="s">
        <v>1000</v>
      </c>
      <c r="P88" s="3" t="s">
        <v>123</v>
      </c>
      <c r="Q88" s="3" t="s">
        <v>147</v>
      </c>
      <c r="R88" s="3" t="s">
        <v>814</v>
      </c>
      <c r="S88" s="3" t="s">
        <v>125</v>
      </c>
      <c r="T88" s="3" t="s">
        <v>827</v>
      </c>
      <c r="U88" s="3" t="s">
        <v>9</v>
      </c>
      <c r="V88" s="3" t="s">
        <v>116</v>
      </c>
      <c r="W88" s="3" t="s">
        <v>128</v>
      </c>
      <c r="X88" s="3" t="s">
        <v>164</v>
      </c>
      <c r="Y88" s="3" t="s">
        <v>9</v>
      </c>
      <c r="Z88" s="3" t="s">
        <v>1001</v>
      </c>
      <c r="AA88" s="3" t="s">
        <v>131</v>
      </c>
      <c r="AB88" s="3" t="s">
        <v>130</v>
      </c>
      <c r="AC88" s="3" t="s">
        <v>132</v>
      </c>
      <c r="AD88" s="3" t="s">
        <v>123</v>
      </c>
      <c r="AE88" s="3" t="s">
        <v>1002</v>
      </c>
      <c r="AF88" s="3" t="s">
        <v>134</v>
      </c>
      <c r="AG88" s="3" t="s">
        <v>134</v>
      </c>
      <c r="AH88" s="3" t="s">
        <v>134</v>
      </c>
      <c r="AI88" s="3" t="s">
        <v>134</v>
      </c>
      <c r="AJ88" s="3" t="s">
        <v>134</v>
      </c>
      <c r="AK88" s="3" t="s">
        <v>134</v>
      </c>
      <c r="AL88" s="3" t="s">
        <v>134</v>
      </c>
      <c r="AM88" s="3" t="s">
        <v>134</v>
      </c>
      <c r="AN88" s="3" t="s">
        <v>134</v>
      </c>
      <c r="AO88" s="3" t="s">
        <v>134</v>
      </c>
      <c r="AP88" s="3" t="s">
        <v>116</v>
      </c>
      <c r="AQ88" s="3" t="s">
        <v>1003</v>
      </c>
      <c r="AR88" s="3" t="s">
        <v>1004</v>
      </c>
      <c r="AS88" s="3" t="s">
        <v>140</v>
      </c>
      <c r="AT88" s="3" t="s">
        <v>116</v>
      </c>
      <c r="AU88" s="3" t="s">
        <v>141</v>
      </c>
      <c r="AV88" s="3" t="s">
        <v>142</v>
      </c>
      <c r="AW88" s="3" t="s">
        <v>116</v>
      </c>
    </row>
    <row r="89" spans="1:49" ht="45" customHeight="1" x14ac:dyDescent="0.25">
      <c r="A89" s="3" t="s">
        <v>1005</v>
      </c>
      <c r="B89" s="3" t="s">
        <v>112</v>
      </c>
      <c r="C89" s="3" t="s">
        <v>113</v>
      </c>
      <c r="D89" s="3" t="s">
        <v>114</v>
      </c>
      <c r="E89" s="3" t="s">
        <v>205</v>
      </c>
      <c r="F89" s="3" t="s">
        <v>1006</v>
      </c>
      <c r="G89" s="3" t="s">
        <v>262</v>
      </c>
      <c r="H89" s="3" t="s">
        <v>1007</v>
      </c>
      <c r="I89" s="3" t="s">
        <v>209</v>
      </c>
      <c r="J89" s="3" t="s">
        <v>116</v>
      </c>
      <c r="K89" s="3" t="s">
        <v>1008</v>
      </c>
      <c r="L89" s="3" t="s">
        <v>211</v>
      </c>
      <c r="M89" s="3" t="s">
        <v>120</v>
      </c>
      <c r="N89" s="3" t="s">
        <v>121</v>
      </c>
      <c r="O89" s="3" t="s">
        <v>1009</v>
      </c>
      <c r="P89" s="3" t="s">
        <v>123</v>
      </c>
      <c r="Q89" s="3" t="s">
        <v>147</v>
      </c>
      <c r="R89" s="3" t="s">
        <v>1010</v>
      </c>
      <c r="S89" s="3" t="s">
        <v>125</v>
      </c>
      <c r="T89" s="3" t="s">
        <v>1011</v>
      </c>
      <c r="U89" s="3" t="s">
        <v>299</v>
      </c>
      <c r="V89" s="3" t="s">
        <v>116</v>
      </c>
      <c r="W89" s="3" t="s">
        <v>128</v>
      </c>
      <c r="X89" s="3" t="s">
        <v>1012</v>
      </c>
      <c r="Y89" s="3" t="s">
        <v>6</v>
      </c>
      <c r="Z89" s="3" t="s">
        <v>368</v>
      </c>
      <c r="AA89" s="3" t="s">
        <v>369</v>
      </c>
      <c r="AB89" s="3" t="s">
        <v>370</v>
      </c>
      <c r="AC89" s="3" t="s">
        <v>132</v>
      </c>
      <c r="AD89" s="3" t="s">
        <v>123</v>
      </c>
      <c r="AE89" s="3" t="s">
        <v>1013</v>
      </c>
      <c r="AF89" s="3" t="s">
        <v>134</v>
      </c>
      <c r="AG89" s="3" t="s">
        <v>134</v>
      </c>
      <c r="AH89" s="3" t="s">
        <v>134</v>
      </c>
      <c r="AI89" s="3" t="s">
        <v>134</v>
      </c>
      <c r="AJ89" s="3" t="s">
        <v>134</v>
      </c>
      <c r="AK89" s="3" t="s">
        <v>134</v>
      </c>
      <c r="AL89" s="3" t="s">
        <v>134</v>
      </c>
      <c r="AM89" s="3" t="s">
        <v>134</v>
      </c>
      <c r="AN89" s="3" t="s">
        <v>134</v>
      </c>
      <c r="AO89" s="3" t="s">
        <v>134</v>
      </c>
      <c r="AP89" s="3" t="s">
        <v>116</v>
      </c>
      <c r="AQ89" s="3" t="s">
        <v>116</v>
      </c>
      <c r="AR89" s="3" t="s">
        <v>116</v>
      </c>
      <c r="AS89" s="3" t="s">
        <v>140</v>
      </c>
      <c r="AT89" s="3" t="s">
        <v>116</v>
      </c>
      <c r="AU89" s="3" t="s">
        <v>141</v>
      </c>
      <c r="AV89" s="3" t="s">
        <v>142</v>
      </c>
      <c r="AW89" s="3" t="s">
        <v>116</v>
      </c>
    </row>
    <row r="90" spans="1:49" ht="45" customHeight="1" x14ac:dyDescent="0.25">
      <c r="A90" s="3" t="s">
        <v>1014</v>
      </c>
      <c r="B90" s="3" t="s">
        <v>112</v>
      </c>
      <c r="C90" s="3" t="s">
        <v>113</v>
      </c>
      <c r="D90" s="3" t="s">
        <v>114</v>
      </c>
      <c r="E90" s="3" t="s">
        <v>205</v>
      </c>
      <c r="F90" s="3" t="s">
        <v>1015</v>
      </c>
      <c r="G90" s="3" t="s">
        <v>824</v>
      </c>
      <c r="H90" s="3" t="s">
        <v>1016</v>
      </c>
      <c r="I90" s="3" t="s">
        <v>209</v>
      </c>
      <c r="J90" s="3" t="s">
        <v>116</v>
      </c>
      <c r="K90" s="3" t="s">
        <v>1017</v>
      </c>
      <c r="L90" s="3" t="s">
        <v>211</v>
      </c>
      <c r="M90" s="3" t="s">
        <v>120</v>
      </c>
      <c r="N90" s="3" t="s">
        <v>121</v>
      </c>
      <c r="O90" s="3" t="s">
        <v>1018</v>
      </c>
      <c r="P90" s="3" t="s">
        <v>584</v>
      </c>
      <c r="Q90" s="3" t="s">
        <v>147</v>
      </c>
      <c r="R90" s="3" t="s">
        <v>228</v>
      </c>
      <c r="S90" s="3" t="s">
        <v>125</v>
      </c>
      <c r="T90" s="3" t="s">
        <v>1019</v>
      </c>
      <c r="U90" s="3" t="s">
        <v>1020</v>
      </c>
      <c r="V90" s="3" t="s">
        <v>1021</v>
      </c>
      <c r="W90" s="3" t="s">
        <v>128</v>
      </c>
      <c r="X90" s="3" t="s">
        <v>1022</v>
      </c>
      <c r="Y90" s="3" t="s">
        <v>6</v>
      </c>
      <c r="Z90" s="3" t="s">
        <v>1023</v>
      </c>
      <c r="AA90" s="3" t="s">
        <v>829</v>
      </c>
      <c r="AB90" s="3" t="s">
        <v>1023</v>
      </c>
      <c r="AC90" s="3" t="s">
        <v>8</v>
      </c>
      <c r="AD90" s="3" t="s">
        <v>584</v>
      </c>
      <c r="AE90" s="3" t="s">
        <v>1024</v>
      </c>
      <c r="AF90" s="3" t="s">
        <v>134</v>
      </c>
      <c r="AG90" s="3" t="s">
        <v>134</v>
      </c>
      <c r="AH90" s="3" t="s">
        <v>134</v>
      </c>
      <c r="AI90" s="3" t="s">
        <v>134</v>
      </c>
      <c r="AJ90" s="3" t="s">
        <v>134</v>
      </c>
      <c r="AK90" s="3" t="s">
        <v>134</v>
      </c>
      <c r="AL90" s="3" t="s">
        <v>134</v>
      </c>
      <c r="AM90" s="3" t="s">
        <v>134</v>
      </c>
      <c r="AN90" s="3" t="s">
        <v>134</v>
      </c>
      <c r="AO90" s="3" t="s">
        <v>134</v>
      </c>
      <c r="AP90" s="3" t="s">
        <v>116</v>
      </c>
      <c r="AQ90" s="3" t="s">
        <v>1025</v>
      </c>
      <c r="AR90" s="3" t="s">
        <v>134</v>
      </c>
      <c r="AS90" s="3" t="s">
        <v>140</v>
      </c>
      <c r="AT90" s="3" t="s">
        <v>116</v>
      </c>
      <c r="AU90" s="3" t="s">
        <v>141</v>
      </c>
      <c r="AV90" s="3" t="s">
        <v>142</v>
      </c>
      <c r="AW90" s="3" t="s">
        <v>116</v>
      </c>
    </row>
    <row r="91" spans="1:49" ht="45" customHeight="1" x14ac:dyDescent="0.25">
      <c r="A91" s="3" t="s">
        <v>1026</v>
      </c>
      <c r="B91" s="3" t="s">
        <v>112</v>
      </c>
      <c r="C91" s="3" t="s">
        <v>113</v>
      </c>
      <c r="D91" s="3" t="s">
        <v>114</v>
      </c>
      <c r="E91" s="3" t="s">
        <v>205</v>
      </c>
      <c r="F91" s="3" t="s">
        <v>1015</v>
      </c>
      <c r="G91" s="3" t="s">
        <v>904</v>
      </c>
      <c r="H91" s="3" t="s">
        <v>637</v>
      </c>
      <c r="I91" s="3" t="s">
        <v>209</v>
      </c>
      <c r="J91" s="3" t="s">
        <v>116</v>
      </c>
      <c r="K91" s="3" t="s">
        <v>1027</v>
      </c>
      <c r="L91" s="3" t="s">
        <v>211</v>
      </c>
      <c r="M91" s="3" t="s">
        <v>120</v>
      </c>
      <c r="N91" s="3" t="s">
        <v>121</v>
      </c>
      <c r="O91" s="3" t="s">
        <v>1028</v>
      </c>
      <c r="P91" s="3" t="s">
        <v>123</v>
      </c>
      <c r="Q91" s="3" t="s">
        <v>147</v>
      </c>
      <c r="R91" s="3" t="s">
        <v>1029</v>
      </c>
      <c r="S91" s="3" t="s">
        <v>149</v>
      </c>
      <c r="T91" s="3" t="s">
        <v>1030</v>
      </c>
      <c r="U91" s="3" t="s">
        <v>1031</v>
      </c>
      <c r="V91" s="3" t="s">
        <v>116</v>
      </c>
      <c r="W91" s="3" t="s">
        <v>128</v>
      </c>
      <c r="X91" s="3" t="s">
        <v>802</v>
      </c>
      <c r="Y91" s="3" t="s">
        <v>11</v>
      </c>
      <c r="Z91" s="3" t="s">
        <v>803</v>
      </c>
      <c r="AA91" s="3" t="s">
        <v>217</v>
      </c>
      <c r="AB91" s="3" t="s">
        <v>218</v>
      </c>
      <c r="AC91" s="3" t="s">
        <v>132</v>
      </c>
      <c r="AD91" s="3" t="s">
        <v>123</v>
      </c>
      <c r="AE91" s="3" t="s">
        <v>219</v>
      </c>
      <c r="AF91" s="3" t="s">
        <v>134</v>
      </c>
      <c r="AG91" s="3" t="s">
        <v>134</v>
      </c>
      <c r="AH91" s="3" t="s">
        <v>134</v>
      </c>
      <c r="AI91" s="3" t="s">
        <v>134</v>
      </c>
      <c r="AJ91" s="3" t="s">
        <v>134</v>
      </c>
      <c r="AK91" s="3" t="s">
        <v>134</v>
      </c>
      <c r="AL91" s="3" t="s">
        <v>134</v>
      </c>
      <c r="AM91" s="3" t="s">
        <v>134</v>
      </c>
      <c r="AN91" s="3" t="s">
        <v>134</v>
      </c>
      <c r="AO91" s="3" t="s">
        <v>134</v>
      </c>
      <c r="AP91" s="3" t="s">
        <v>116</v>
      </c>
      <c r="AQ91" s="3" t="s">
        <v>116</v>
      </c>
      <c r="AR91" s="3" t="s">
        <v>116</v>
      </c>
      <c r="AS91" s="3" t="s">
        <v>140</v>
      </c>
      <c r="AT91" s="3" t="s">
        <v>116</v>
      </c>
      <c r="AU91" s="3" t="s">
        <v>141</v>
      </c>
      <c r="AV91" s="3" t="s">
        <v>142</v>
      </c>
      <c r="AW91" s="3" t="s">
        <v>116</v>
      </c>
    </row>
    <row r="92" spans="1:49" ht="45" customHeight="1" x14ac:dyDescent="0.25">
      <c r="A92" s="3" t="s">
        <v>1032</v>
      </c>
      <c r="B92" s="3" t="s">
        <v>112</v>
      </c>
      <c r="C92" s="3" t="s">
        <v>113</v>
      </c>
      <c r="D92" s="3" t="s">
        <v>114</v>
      </c>
      <c r="E92" s="3" t="s">
        <v>205</v>
      </c>
      <c r="F92" s="3" t="s">
        <v>1015</v>
      </c>
      <c r="G92" s="3" t="s">
        <v>866</v>
      </c>
      <c r="H92" s="3" t="s">
        <v>1033</v>
      </c>
      <c r="I92" s="3" t="s">
        <v>209</v>
      </c>
      <c r="J92" s="3" t="s">
        <v>116</v>
      </c>
      <c r="K92" s="3" t="s">
        <v>1034</v>
      </c>
      <c r="L92" s="3" t="s">
        <v>211</v>
      </c>
      <c r="M92" s="3" t="s">
        <v>120</v>
      </c>
      <c r="N92" s="3" t="s">
        <v>121</v>
      </c>
      <c r="O92" s="3" t="s">
        <v>1035</v>
      </c>
      <c r="P92" s="3" t="s">
        <v>123</v>
      </c>
      <c r="Q92" s="3" t="s">
        <v>147</v>
      </c>
      <c r="R92" s="3" t="s">
        <v>285</v>
      </c>
      <c r="S92" s="3" t="s">
        <v>125</v>
      </c>
      <c r="T92" s="3" t="s">
        <v>229</v>
      </c>
      <c r="U92" s="3" t="s">
        <v>1036</v>
      </c>
      <c r="V92" s="3" t="s">
        <v>1037</v>
      </c>
      <c r="W92" s="3" t="s">
        <v>128</v>
      </c>
      <c r="X92" s="3" t="s">
        <v>164</v>
      </c>
      <c r="Y92" s="3" t="s">
        <v>6</v>
      </c>
      <c r="Z92" s="3" t="s">
        <v>370</v>
      </c>
      <c r="AA92" s="3" t="s">
        <v>369</v>
      </c>
      <c r="AB92" s="3" t="s">
        <v>370</v>
      </c>
      <c r="AC92" s="3" t="s">
        <v>132</v>
      </c>
      <c r="AD92" s="3" t="s">
        <v>123</v>
      </c>
      <c r="AE92" s="3" t="s">
        <v>963</v>
      </c>
      <c r="AF92" s="3" t="s">
        <v>134</v>
      </c>
      <c r="AG92" s="3" t="s">
        <v>134</v>
      </c>
      <c r="AH92" s="3" t="s">
        <v>134</v>
      </c>
      <c r="AI92" s="3" t="s">
        <v>134</v>
      </c>
      <c r="AJ92" s="3" t="s">
        <v>134</v>
      </c>
      <c r="AK92" s="3" t="s">
        <v>134</v>
      </c>
      <c r="AL92" s="3" t="s">
        <v>134</v>
      </c>
      <c r="AM92" s="3" t="s">
        <v>134</v>
      </c>
      <c r="AN92" s="3" t="s">
        <v>134</v>
      </c>
      <c r="AO92" s="3" t="s">
        <v>134</v>
      </c>
      <c r="AP92" s="3" t="s">
        <v>116</v>
      </c>
      <c r="AQ92" s="3" t="s">
        <v>1038</v>
      </c>
      <c r="AR92" s="3" t="s">
        <v>1039</v>
      </c>
      <c r="AS92" s="3" t="s">
        <v>140</v>
      </c>
      <c r="AT92" s="3" t="s">
        <v>116</v>
      </c>
      <c r="AU92" s="3" t="s">
        <v>141</v>
      </c>
      <c r="AV92" s="3" t="s">
        <v>142</v>
      </c>
      <c r="AW92" s="3" t="s">
        <v>116</v>
      </c>
    </row>
    <row r="93" spans="1:49" ht="45" customHeight="1" x14ac:dyDescent="0.25">
      <c r="A93" s="3" t="s">
        <v>1040</v>
      </c>
      <c r="B93" s="3" t="s">
        <v>112</v>
      </c>
      <c r="C93" s="3" t="s">
        <v>113</v>
      </c>
      <c r="D93" s="3" t="s">
        <v>114</v>
      </c>
      <c r="E93" s="3" t="s">
        <v>205</v>
      </c>
      <c r="F93" s="3" t="s">
        <v>1041</v>
      </c>
      <c r="G93" s="3" t="s">
        <v>1042</v>
      </c>
      <c r="H93" s="3" t="s">
        <v>1043</v>
      </c>
      <c r="I93" s="3" t="s">
        <v>209</v>
      </c>
      <c r="J93" s="3" t="s">
        <v>116</v>
      </c>
      <c r="K93" s="3" t="s">
        <v>1044</v>
      </c>
      <c r="L93" s="3" t="s">
        <v>211</v>
      </c>
      <c r="M93" s="3" t="s">
        <v>120</v>
      </c>
      <c r="N93" s="3" t="s">
        <v>121</v>
      </c>
      <c r="O93" s="3" t="s">
        <v>1045</v>
      </c>
      <c r="P93" s="3" t="s">
        <v>123</v>
      </c>
      <c r="Q93" s="3" t="s">
        <v>147</v>
      </c>
      <c r="R93" s="3" t="s">
        <v>525</v>
      </c>
      <c r="S93" s="3" t="s">
        <v>149</v>
      </c>
      <c r="T93" s="3" t="s">
        <v>1046</v>
      </c>
      <c r="U93" s="3" t="s">
        <v>1047</v>
      </c>
      <c r="V93" s="3" t="s">
        <v>116</v>
      </c>
      <c r="W93" s="3" t="s">
        <v>128</v>
      </c>
      <c r="X93" s="3" t="s">
        <v>164</v>
      </c>
      <c r="Y93" s="3" t="s">
        <v>6</v>
      </c>
      <c r="Z93" s="3" t="s">
        <v>1048</v>
      </c>
      <c r="AA93" s="3" t="s">
        <v>11</v>
      </c>
      <c r="AB93" s="3" t="s">
        <v>1049</v>
      </c>
      <c r="AC93" s="3" t="s">
        <v>132</v>
      </c>
      <c r="AD93" s="3" t="s">
        <v>123</v>
      </c>
      <c r="AE93" s="3" t="s">
        <v>1050</v>
      </c>
      <c r="AF93" s="3" t="s">
        <v>134</v>
      </c>
      <c r="AG93" s="3" t="s">
        <v>134</v>
      </c>
      <c r="AH93" s="3" t="s">
        <v>134</v>
      </c>
      <c r="AI93" s="3" t="s">
        <v>134</v>
      </c>
      <c r="AJ93" s="3" t="s">
        <v>134</v>
      </c>
      <c r="AK93" s="3" t="s">
        <v>134</v>
      </c>
      <c r="AL93" s="3" t="s">
        <v>134</v>
      </c>
      <c r="AM93" s="3" t="s">
        <v>134</v>
      </c>
      <c r="AN93" s="3" t="s">
        <v>134</v>
      </c>
      <c r="AO93" s="3" t="s">
        <v>134</v>
      </c>
      <c r="AP93" s="3" t="s">
        <v>116</v>
      </c>
      <c r="AQ93" s="3" t="s">
        <v>116</v>
      </c>
      <c r="AR93" s="3" t="s">
        <v>116</v>
      </c>
      <c r="AS93" s="3" t="s">
        <v>140</v>
      </c>
      <c r="AT93" s="3" t="s">
        <v>116</v>
      </c>
      <c r="AU93" s="3" t="s">
        <v>141</v>
      </c>
      <c r="AV93" s="3" t="s">
        <v>142</v>
      </c>
      <c r="AW93" s="3" t="s">
        <v>116</v>
      </c>
    </row>
    <row r="94" spans="1:49" ht="45" customHeight="1" x14ac:dyDescent="0.25">
      <c r="A94" s="3" t="s">
        <v>1051</v>
      </c>
      <c r="B94" s="3" t="s">
        <v>112</v>
      </c>
      <c r="C94" s="3" t="s">
        <v>113</v>
      </c>
      <c r="D94" s="3" t="s">
        <v>114</v>
      </c>
      <c r="E94" s="3" t="s">
        <v>205</v>
      </c>
      <c r="F94" s="3" t="s">
        <v>1052</v>
      </c>
      <c r="G94" s="3" t="s">
        <v>1053</v>
      </c>
      <c r="H94" s="3" t="s">
        <v>1054</v>
      </c>
      <c r="I94" s="3" t="s">
        <v>209</v>
      </c>
      <c r="J94" s="3" t="s">
        <v>116</v>
      </c>
      <c r="K94" s="3" t="s">
        <v>1055</v>
      </c>
      <c r="L94" s="3" t="s">
        <v>211</v>
      </c>
      <c r="M94" s="3" t="s">
        <v>120</v>
      </c>
      <c r="N94" s="3" t="s">
        <v>121</v>
      </c>
      <c r="O94" s="3" t="s">
        <v>1056</v>
      </c>
      <c r="P94" s="3" t="s">
        <v>123</v>
      </c>
      <c r="Q94" s="3" t="s">
        <v>147</v>
      </c>
      <c r="R94" s="3" t="s">
        <v>1057</v>
      </c>
      <c r="S94" s="3" t="s">
        <v>125</v>
      </c>
      <c r="T94" s="3" t="s">
        <v>1058</v>
      </c>
      <c r="U94" s="3" t="s">
        <v>1036</v>
      </c>
      <c r="V94" s="3" t="s">
        <v>1059</v>
      </c>
      <c r="W94" s="3" t="s">
        <v>128</v>
      </c>
      <c r="X94" s="3" t="s">
        <v>1058</v>
      </c>
      <c r="Y94" s="3" t="s">
        <v>10</v>
      </c>
      <c r="Z94" s="3" t="s">
        <v>326</v>
      </c>
      <c r="AA94" s="3" t="s">
        <v>327</v>
      </c>
      <c r="AB94" s="3" t="s">
        <v>328</v>
      </c>
      <c r="AC94" s="3" t="s">
        <v>132</v>
      </c>
      <c r="AD94" s="3" t="s">
        <v>123</v>
      </c>
      <c r="AE94" s="3" t="s">
        <v>329</v>
      </c>
      <c r="AF94" s="3" t="s">
        <v>134</v>
      </c>
      <c r="AG94" s="3" t="s">
        <v>134</v>
      </c>
      <c r="AH94" s="3" t="s">
        <v>134</v>
      </c>
      <c r="AI94" s="3" t="s">
        <v>134</v>
      </c>
      <c r="AJ94" s="3" t="s">
        <v>134</v>
      </c>
      <c r="AK94" s="3" t="s">
        <v>134</v>
      </c>
      <c r="AL94" s="3" t="s">
        <v>134</v>
      </c>
      <c r="AM94" s="3" t="s">
        <v>134</v>
      </c>
      <c r="AN94" s="3" t="s">
        <v>134</v>
      </c>
      <c r="AO94" s="3" t="s">
        <v>134</v>
      </c>
      <c r="AP94" s="3" t="s">
        <v>116</v>
      </c>
      <c r="AQ94" s="3" t="s">
        <v>1060</v>
      </c>
      <c r="AR94" s="3" t="s">
        <v>116</v>
      </c>
      <c r="AS94" s="3" t="s">
        <v>140</v>
      </c>
      <c r="AT94" s="3" t="s">
        <v>116</v>
      </c>
      <c r="AU94" s="3" t="s">
        <v>141</v>
      </c>
      <c r="AV94" s="3" t="s">
        <v>142</v>
      </c>
      <c r="AW94" s="3" t="s">
        <v>116</v>
      </c>
    </row>
    <row r="95" spans="1:49" ht="45" customHeight="1" x14ac:dyDescent="0.25">
      <c r="A95" s="3" t="s">
        <v>1061</v>
      </c>
      <c r="B95" s="3" t="s">
        <v>112</v>
      </c>
      <c r="C95" s="3" t="s">
        <v>113</v>
      </c>
      <c r="D95" s="3" t="s">
        <v>114</v>
      </c>
      <c r="E95" s="3" t="s">
        <v>205</v>
      </c>
      <c r="F95" s="3" t="s">
        <v>135</v>
      </c>
      <c r="G95" s="3" t="s">
        <v>904</v>
      </c>
      <c r="H95" s="3" t="s">
        <v>498</v>
      </c>
      <c r="I95" s="3" t="s">
        <v>209</v>
      </c>
      <c r="J95" s="3" t="s">
        <v>116</v>
      </c>
      <c r="K95" s="3" t="s">
        <v>1062</v>
      </c>
      <c r="L95" s="3" t="s">
        <v>211</v>
      </c>
      <c r="M95" s="3" t="s">
        <v>120</v>
      </c>
      <c r="N95" s="3" t="s">
        <v>121</v>
      </c>
      <c r="O95" s="3" t="s">
        <v>1063</v>
      </c>
      <c r="P95" s="3" t="s">
        <v>123</v>
      </c>
      <c r="Q95" s="3" t="s">
        <v>147</v>
      </c>
      <c r="R95" s="3" t="s">
        <v>1064</v>
      </c>
      <c r="S95" s="3" t="s">
        <v>180</v>
      </c>
      <c r="T95" s="3" t="s">
        <v>1065</v>
      </c>
      <c r="U95" s="3" t="s">
        <v>1066</v>
      </c>
      <c r="V95" s="3" t="s">
        <v>1067</v>
      </c>
      <c r="W95" s="3" t="s">
        <v>128</v>
      </c>
      <c r="X95" s="3" t="s">
        <v>1068</v>
      </c>
      <c r="Y95" s="3" t="s">
        <v>6</v>
      </c>
      <c r="Z95" s="3" t="s">
        <v>1069</v>
      </c>
      <c r="AA95" s="3" t="s">
        <v>131</v>
      </c>
      <c r="AB95" s="3" t="s">
        <v>1070</v>
      </c>
      <c r="AC95" s="3" t="s">
        <v>1071</v>
      </c>
      <c r="AD95" s="3" t="s">
        <v>1072</v>
      </c>
      <c r="AE95" s="3" t="s">
        <v>1073</v>
      </c>
      <c r="AF95" s="3" t="s">
        <v>134</v>
      </c>
      <c r="AG95" s="3" t="s">
        <v>134</v>
      </c>
      <c r="AH95" s="3" t="s">
        <v>134</v>
      </c>
      <c r="AI95" s="3" t="s">
        <v>134</v>
      </c>
      <c r="AJ95" s="3" t="s">
        <v>134</v>
      </c>
      <c r="AK95" s="3" t="s">
        <v>134</v>
      </c>
      <c r="AL95" s="3" t="s">
        <v>134</v>
      </c>
      <c r="AM95" s="3" t="s">
        <v>134</v>
      </c>
      <c r="AN95" s="3" t="s">
        <v>134</v>
      </c>
      <c r="AO95" s="3" t="s">
        <v>134</v>
      </c>
      <c r="AP95" s="3" t="s">
        <v>116</v>
      </c>
      <c r="AQ95" s="3" t="s">
        <v>116</v>
      </c>
      <c r="AR95" s="3" t="s">
        <v>116</v>
      </c>
      <c r="AS95" s="3" t="s">
        <v>140</v>
      </c>
      <c r="AT95" s="3" t="s">
        <v>116</v>
      </c>
      <c r="AU95" s="3" t="s">
        <v>141</v>
      </c>
      <c r="AV95" s="3" t="s">
        <v>142</v>
      </c>
      <c r="AW95" s="3" t="s">
        <v>116</v>
      </c>
    </row>
    <row r="96" spans="1:49" ht="45" customHeight="1" x14ac:dyDescent="0.25">
      <c r="A96" s="3" t="s">
        <v>1074</v>
      </c>
      <c r="B96" s="3" t="s">
        <v>112</v>
      </c>
      <c r="C96" s="3" t="s">
        <v>113</v>
      </c>
      <c r="D96" s="3" t="s">
        <v>114</v>
      </c>
      <c r="E96" s="3" t="s">
        <v>205</v>
      </c>
      <c r="F96" s="3" t="s">
        <v>1075</v>
      </c>
      <c r="G96" s="3" t="s">
        <v>1076</v>
      </c>
      <c r="H96" s="3" t="s">
        <v>1077</v>
      </c>
      <c r="I96" s="3" t="s">
        <v>209</v>
      </c>
      <c r="J96" s="3" t="s">
        <v>116</v>
      </c>
      <c r="K96" s="3" t="s">
        <v>1078</v>
      </c>
      <c r="L96" s="3" t="s">
        <v>211</v>
      </c>
      <c r="M96" s="3" t="s">
        <v>120</v>
      </c>
      <c r="N96" s="3" t="s">
        <v>121</v>
      </c>
      <c r="O96" s="3" t="s">
        <v>1079</v>
      </c>
      <c r="P96" s="3" t="s">
        <v>123</v>
      </c>
      <c r="Q96" s="3" t="s">
        <v>147</v>
      </c>
      <c r="R96" s="3" t="s">
        <v>892</v>
      </c>
      <c r="S96" s="3" t="s">
        <v>125</v>
      </c>
      <c r="T96" s="3" t="s">
        <v>1080</v>
      </c>
      <c r="U96" s="3" t="s">
        <v>1081</v>
      </c>
      <c r="V96" s="3" t="s">
        <v>116</v>
      </c>
      <c r="W96" s="3" t="s">
        <v>128</v>
      </c>
      <c r="X96" s="3" t="s">
        <v>164</v>
      </c>
      <c r="Y96" s="3" t="s">
        <v>1037</v>
      </c>
      <c r="Z96" s="3" t="s">
        <v>1082</v>
      </c>
      <c r="AA96" s="3" t="s">
        <v>217</v>
      </c>
      <c r="AB96" s="3" t="s">
        <v>483</v>
      </c>
      <c r="AC96" s="3" t="s">
        <v>132</v>
      </c>
      <c r="AD96" s="3" t="s">
        <v>123</v>
      </c>
      <c r="AE96" s="3" t="s">
        <v>1083</v>
      </c>
      <c r="AF96" s="3" t="s">
        <v>134</v>
      </c>
      <c r="AG96" s="3" t="s">
        <v>134</v>
      </c>
      <c r="AH96" s="3" t="s">
        <v>134</v>
      </c>
      <c r="AI96" s="3" t="s">
        <v>134</v>
      </c>
      <c r="AJ96" s="3" t="s">
        <v>134</v>
      </c>
      <c r="AK96" s="3" t="s">
        <v>134</v>
      </c>
      <c r="AL96" s="3" t="s">
        <v>134</v>
      </c>
      <c r="AM96" s="3" t="s">
        <v>134</v>
      </c>
      <c r="AN96" s="3" t="s">
        <v>134</v>
      </c>
      <c r="AO96" s="3" t="s">
        <v>134</v>
      </c>
      <c r="AP96" s="3" t="s">
        <v>116</v>
      </c>
      <c r="AQ96" s="3" t="s">
        <v>116</v>
      </c>
      <c r="AR96" s="3" t="s">
        <v>116</v>
      </c>
      <c r="AS96" s="3" t="s">
        <v>140</v>
      </c>
      <c r="AT96" s="3" t="s">
        <v>116</v>
      </c>
      <c r="AU96" s="3" t="s">
        <v>141</v>
      </c>
      <c r="AV96" s="3" t="s">
        <v>142</v>
      </c>
      <c r="AW96" s="3" t="s">
        <v>116</v>
      </c>
    </row>
    <row r="97" spans="1:49" ht="45" customHeight="1" x14ac:dyDescent="0.25">
      <c r="A97" s="3" t="s">
        <v>1084</v>
      </c>
      <c r="B97" s="3" t="s">
        <v>112</v>
      </c>
      <c r="C97" s="3" t="s">
        <v>113</v>
      </c>
      <c r="D97" s="3" t="s">
        <v>114</v>
      </c>
      <c r="E97" s="3" t="s">
        <v>205</v>
      </c>
      <c r="F97" s="3" t="s">
        <v>1085</v>
      </c>
      <c r="G97" s="3" t="s">
        <v>485</v>
      </c>
      <c r="H97" s="3" t="s">
        <v>262</v>
      </c>
      <c r="I97" s="3" t="s">
        <v>209</v>
      </c>
      <c r="J97" s="3" t="s">
        <v>116</v>
      </c>
      <c r="K97" s="3" t="s">
        <v>1086</v>
      </c>
      <c r="L97" s="3" t="s">
        <v>211</v>
      </c>
      <c r="M97" s="3" t="s">
        <v>120</v>
      </c>
      <c r="N97" s="3" t="s">
        <v>121</v>
      </c>
      <c r="O97" s="3" t="s">
        <v>1087</v>
      </c>
      <c r="P97" s="3" t="s">
        <v>123</v>
      </c>
      <c r="Q97" s="3" t="s">
        <v>147</v>
      </c>
      <c r="R97" s="3" t="s">
        <v>1088</v>
      </c>
      <c r="S97" s="3" t="s">
        <v>180</v>
      </c>
      <c r="T97" s="3" t="s">
        <v>1089</v>
      </c>
      <c r="U97" s="3" t="s">
        <v>1090</v>
      </c>
      <c r="V97" s="3" t="s">
        <v>116</v>
      </c>
      <c r="W97" s="3" t="s">
        <v>128</v>
      </c>
      <c r="X97" s="3" t="s">
        <v>164</v>
      </c>
      <c r="Y97" s="3" t="s">
        <v>6</v>
      </c>
      <c r="Z97" s="3" t="s">
        <v>130</v>
      </c>
      <c r="AA97" s="3" t="s">
        <v>131</v>
      </c>
      <c r="AB97" s="3" t="s">
        <v>130</v>
      </c>
      <c r="AC97" s="3" t="s">
        <v>132</v>
      </c>
      <c r="AD97" s="3" t="s">
        <v>123</v>
      </c>
      <c r="AE97" s="3" t="s">
        <v>153</v>
      </c>
      <c r="AF97" s="3" t="s">
        <v>134</v>
      </c>
      <c r="AG97" s="3" t="s">
        <v>134</v>
      </c>
      <c r="AH97" s="3" t="s">
        <v>134</v>
      </c>
      <c r="AI97" s="3" t="s">
        <v>134</v>
      </c>
      <c r="AJ97" s="3" t="s">
        <v>134</v>
      </c>
      <c r="AK97" s="3" t="s">
        <v>134</v>
      </c>
      <c r="AL97" s="3" t="s">
        <v>134</v>
      </c>
      <c r="AM97" s="3" t="s">
        <v>134</v>
      </c>
      <c r="AN97" s="3" t="s">
        <v>134</v>
      </c>
      <c r="AO97" s="3" t="s">
        <v>134</v>
      </c>
      <c r="AP97" s="3" t="s">
        <v>116</v>
      </c>
      <c r="AQ97" s="3" t="s">
        <v>1091</v>
      </c>
      <c r="AR97" s="3" t="s">
        <v>1092</v>
      </c>
      <c r="AS97" s="3" t="s">
        <v>140</v>
      </c>
      <c r="AT97" s="3" t="s">
        <v>116</v>
      </c>
      <c r="AU97" s="3" t="s">
        <v>141</v>
      </c>
      <c r="AV97" s="3" t="s">
        <v>142</v>
      </c>
      <c r="AW97" s="3" t="s">
        <v>116</v>
      </c>
    </row>
    <row r="98" spans="1:49" ht="45" customHeight="1" x14ac:dyDescent="0.25">
      <c r="A98" s="3" t="s">
        <v>1093</v>
      </c>
      <c r="B98" s="3" t="s">
        <v>112</v>
      </c>
      <c r="C98" s="3" t="s">
        <v>113</v>
      </c>
      <c r="D98" s="3" t="s">
        <v>114</v>
      </c>
      <c r="E98" s="3" t="s">
        <v>205</v>
      </c>
      <c r="F98" s="3" t="s">
        <v>1094</v>
      </c>
      <c r="G98" s="3" t="s">
        <v>521</v>
      </c>
      <c r="H98" s="3" t="s">
        <v>1095</v>
      </c>
      <c r="I98" s="3" t="s">
        <v>209</v>
      </c>
      <c r="J98" s="3" t="s">
        <v>116</v>
      </c>
      <c r="K98" s="3" t="s">
        <v>1096</v>
      </c>
      <c r="L98" s="3" t="s">
        <v>211</v>
      </c>
      <c r="M98" s="3" t="s">
        <v>120</v>
      </c>
      <c r="N98" s="3" t="s">
        <v>121</v>
      </c>
      <c r="O98" s="3" t="s">
        <v>1097</v>
      </c>
      <c r="P98" s="3" t="s">
        <v>123</v>
      </c>
      <c r="Q98" s="3" t="s">
        <v>147</v>
      </c>
      <c r="R98" s="3" t="s">
        <v>285</v>
      </c>
      <c r="S98" s="3" t="s">
        <v>125</v>
      </c>
      <c r="T98" s="3" t="s">
        <v>1098</v>
      </c>
      <c r="U98" s="3" t="s">
        <v>1037</v>
      </c>
      <c r="V98" s="3" t="s">
        <v>116</v>
      </c>
      <c r="W98" s="3" t="s">
        <v>128</v>
      </c>
      <c r="X98" s="3" t="s">
        <v>164</v>
      </c>
      <c r="Y98" s="3" t="s">
        <v>6</v>
      </c>
      <c r="Z98" s="3" t="s">
        <v>661</v>
      </c>
      <c r="AA98" s="3" t="s">
        <v>286</v>
      </c>
      <c r="AB98" s="3" t="s">
        <v>555</v>
      </c>
      <c r="AC98" s="3" t="s">
        <v>132</v>
      </c>
      <c r="AD98" s="3" t="s">
        <v>123</v>
      </c>
      <c r="AE98" s="3" t="s">
        <v>556</v>
      </c>
      <c r="AF98" s="3" t="s">
        <v>134</v>
      </c>
      <c r="AG98" s="3" t="s">
        <v>134</v>
      </c>
      <c r="AH98" s="3" t="s">
        <v>134</v>
      </c>
      <c r="AI98" s="3" t="s">
        <v>134</v>
      </c>
      <c r="AJ98" s="3" t="s">
        <v>134</v>
      </c>
      <c r="AK98" s="3" t="s">
        <v>134</v>
      </c>
      <c r="AL98" s="3" t="s">
        <v>134</v>
      </c>
      <c r="AM98" s="3" t="s">
        <v>134</v>
      </c>
      <c r="AN98" s="3" t="s">
        <v>134</v>
      </c>
      <c r="AO98" s="3" t="s">
        <v>134</v>
      </c>
      <c r="AP98" s="3" t="s">
        <v>116</v>
      </c>
      <c r="AQ98" s="3" t="s">
        <v>1099</v>
      </c>
      <c r="AR98" s="3" t="s">
        <v>134</v>
      </c>
      <c r="AS98" s="3" t="s">
        <v>140</v>
      </c>
      <c r="AT98" s="3" t="s">
        <v>116</v>
      </c>
      <c r="AU98" s="3" t="s">
        <v>141</v>
      </c>
      <c r="AV98" s="3" t="s">
        <v>142</v>
      </c>
      <c r="AW98" s="3" t="s">
        <v>116</v>
      </c>
    </row>
    <row r="99" spans="1:49" ht="45" customHeight="1" x14ac:dyDescent="0.25">
      <c r="A99" s="3" t="s">
        <v>1100</v>
      </c>
      <c r="B99" s="3" t="s">
        <v>112</v>
      </c>
      <c r="C99" s="3" t="s">
        <v>113</v>
      </c>
      <c r="D99" s="3" t="s">
        <v>114</v>
      </c>
      <c r="E99" s="3" t="s">
        <v>205</v>
      </c>
      <c r="F99" s="3" t="s">
        <v>1101</v>
      </c>
      <c r="G99" s="3" t="s">
        <v>262</v>
      </c>
      <c r="H99" s="3" t="s">
        <v>540</v>
      </c>
      <c r="I99" s="3" t="s">
        <v>209</v>
      </c>
      <c r="J99" s="3" t="s">
        <v>116</v>
      </c>
      <c r="K99" s="3" t="s">
        <v>1102</v>
      </c>
      <c r="L99" s="3" t="s">
        <v>699</v>
      </c>
      <c r="M99" s="3" t="s">
        <v>120</v>
      </c>
      <c r="N99" s="3" t="s">
        <v>121</v>
      </c>
      <c r="O99" s="3" t="s">
        <v>1103</v>
      </c>
      <c r="P99" s="3" t="s">
        <v>123</v>
      </c>
      <c r="Q99" s="3" t="s">
        <v>147</v>
      </c>
      <c r="R99" s="3" t="s">
        <v>1104</v>
      </c>
      <c r="S99" s="3" t="s">
        <v>125</v>
      </c>
      <c r="T99" s="3" t="s">
        <v>1080</v>
      </c>
      <c r="U99" s="3" t="s">
        <v>312</v>
      </c>
      <c r="V99" s="3" t="s">
        <v>116</v>
      </c>
      <c r="W99" s="3" t="s">
        <v>128</v>
      </c>
      <c r="X99" s="3" t="s">
        <v>164</v>
      </c>
      <c r="Y99" s="3" t="s">
        <v>1037</v>
      </c>
      <c r="Z99" s="3" t="s">
        <v>1082</v>
      </c>
      <c r="AA99" s="3" t="s">
        <v>217</v>
      </c>
      <c r="AB99" s="3" t="s">
        <v>483</v>
      </c>
      <c r="AC99" s="3" t="s">
        <v>132</v>
      </c>
      <c r="AD99" s="3" t="s">
        <v>123</v>
      </c>
      <c r="AE99" s="3" t="s">
        <v>1083</v>
      </c>
      <c r="AF99" s="3" t="s">
        <v>134</v>
      </c>
      <c r="AG99" s="3" t="s">
        <v>134</v>
      </c>
      <c r="AH99" s="3" t="s">
        <v>134</v>
      </c>
      <c r="AI99" s="3" t="s">
        <v>134</v>
      </c>
      <c r="AJ99" s="3" t="s">
        <v>134</v>
      </c>
      <c r="AK99" s="3" t="s">
        <v>134</v>
      </c>
      <c r="AL99" s="3" t="s">
        <v>134</v>
      </c>
      <c r="AM99" s="3" t="s">
        <v>134</v>
      </c>
      <c r="AN99" s="3" t="s">
        <v>134</v>
      </c>
      <c r="AO99" s="3" t="s">
        <v>134</v>
      </c>
      <c r="AP99" s="3" t="s">
        <v>116</v>
      </c>
      <c r="AQ99" s="3" t="s">
        <v>116</v>
      </c>
      <c r="AR99" s="3" t="s">
        <v>134</v>
      </c>
      <c r="AS99" s="3" t="s">
        <v>140</v>
      </c>
      <c r="AT99" s="3" t="s">
        <v>116</v>
      </c>
      <c r="AU99" s="3" t="s">
        <v>141</v>
      </c>
      <c r="AV99" s="3" t="s">
        <v>142</v>
      </c>
      <c r="AW99" s="3" t="s">
        <v>116</v>
      </c>
    </row>
    <row r="100" spans="1:49" ht="45" customHeight="1" x14ac:dyDescent="0.25">
      <c r="A100" s="3" t="s">
        <v>1105</v>
      </c>
      <c r="B100" s="3" t="s">
        <v>112</v>
      </c>
      <c r="C100" s="3" t="s">
        <v>113</v>
      </c>
      <c r="D100" s="3" t="s">
        <v>114</v>
      </c>
      <c r="E100" s="3" t="s">
        <v>205</v>
      </c>
      <c r="F100" s="3" t="s">
        <v>1101</v>
      </c>
      <c r="G100" s="3" t="s">
        <v>1106</v>
      </c>
      <c r="H100" s="3" t="s">
        <v>1107</v>
      </c>
      <c r="I100" s="3" t="s">
        <v>209</v>
      </c>
      <c r="J100" s="3" t="s">
        <v>116</v>
      </c>
      <c r="K100" s="3" t="s">
        <v>1108</v>
      </c>
      <c r="L100" s="3" t="s">
        <v>211</v>
      </c>
      <c r="M100" s="3" t="s">
        <v>120</v>
      </c>
      <c r="N100" s="3" t="s">
        <v>121</v>
      </c>
      <c r="O100" s="3" t="s">
        <v>1109</v>
      </c>
      <c r="P100" s="3" t="s">
        <v>123</v>
      </c>
      <c r="Q100" s="3" t="s">
        <v>147</v>
      </c>
      <c r="R100" s="3" t="s">
        <v>228</v>
      </c>
      <c r="S100" s="3" t="s">
        <v>125</v>
      </c>
      <c r="T100" s="3" t="s">
        <v>1110</v>
      </c>
      <c r="U100" s="3" t="s">
        <v>276</v>
      </c>
      <c r="V100" s="3" t="s">
        <v>116</v>
      </c>
      <c r="W100" s="3" t="s">
        <v>128</v>
      </c>
      <c r="X100" s="3" t="s">
        <v>1111</v>
      </c>
      <c r="Y100" s="3" t="s">
        <v>6</v>
      </c>
      <c r="Z100" s="3" t="s">
        <v>546</v>
      </c>
      <c r="AA100" s="3" t="s">
        <v>12</v>
      </c>
      <c r="AB100" s="3" t="s">
        <v>546</v>
      </c>
      <c r="AC100" s="3" t="s">
        <v>132</v>
      </c>
      <c r="AD100" s="3" t="s">
        <v>123</v>
      </c>
      <c r="AE100" s="3" t="s">
        <v>1112</v>
      </c>
      <c r="AF100" s="3" t="s">
        <v>134</v>
      </c>
      <c r="AG100" s="3" t="s">
        <v>134</v>
      </c>
      <c r="AH100" s="3" t="s">
        <v>134</v>
      </c>
      <c r="AI100" s="3" t="s">
        <v>134</v>
      </c>
      <c r="AJ100" s="3" t="s">
        <v>134</v>
      </c>
      <c r="AK100" s="3" t="s">
        <v>134</v>
      </c>
      <c r="AL100" s="3" t="s">
        <v>134</v>
      </c>
      <c r="AM100" s="3" t="s">
        <v>134</v>
      </c>
      <c r="AN100" s="3" t="s">
        <v>134</v>
      </c>
      <c r="AO100" s="3" t="s">
        <v>134</v>
      </c>
      <c r="AP100" s="3" t="s">
        <v>116</v>
      </c>
      <c r="AQ100" s="3" t="s">
        <v>116</v>
      </c>
      <c r="AR100" s="3" t="s">
        <v>116</v>
      </c>
      <c r="AS100" s="3" t="s">
        <v>140</v>
      </c>
      <c r="AT100" s="3" t="s">
        <v>116</v>
      </c>
      <c r="AU100" s="3" t="s">
        <v>141</v>
      </c>
      <c r="AV100" s="3" t="s">
        <v>142</v>
      </c>
      <c r="AW100" s="3" t="s">
        <v>116</v>
      </c>
    </row>
    <row r="101" spans="1:49" ht="45" customHeight="1" x14ac:dyDescent="0.25">
      <c r="A101" s="3" t="s">
        <v>1113</v>
      </c>
      <c r="B101" s="3" t="s">
        <v>112</v>
      </c>
      <c r="C101" s="3" t="s">
        <v>113</v>
      </c>
      <c r="D101" s="3" t="s">
        <v>114</v>
      </c>
      <c r="E101" s="3" t="s">
        <v>205</v>
      </c>
      <c r="F101" s="3" t="s">
        <v>1114</v>
      </c>
      <c r="G101" s="3" t="s">
        <v>824</v>
      </c>
      <c r="H101" s="3" t="s">
        <v>1115</v>
      </c>
      <c r="I101" s="3" t="s">
        <v>209</v>
      </c>
      <c r="J101" s="3" t="s">
        <v>116</v>
      </c>
      <c r="K101" s="3" t="s">
        <v>1116</v>
      </c>
      <c r="L101" s="3" t="s">
        <v>211</v>
      </c>
      <c r="M101" s="3" t="s">
        <v>120</v>
      </c>
      <c r="N101" s="3" t="s">
        <v>121</v>
      </c>
      <c r="O101" s="3" t="s">
        <v>1117</v>
      </c>
      <c r="P101" s="3" t="s">
        <v>123</v>
      </c>
      <c r="Q101" s="3" t="s">
        <v>147</v>
      </c>
      <c r="R101" s="3" t="s">
        <v>228</v>
      </c>
      <c r="S101" s="3" t="s">
        <v>125</v>
      </c>
      <c r="T101" s="3" t="s">
        <v>447</v>
      </c>
      <c r="U101" s="3" t="s">
        <v>7</v>
      </c>
      <c r="V101" s="3" t="s">
        <v>116</v>
      </c>
      <c r="W101" s="3" t="s">
        <v>128</v>
      </c>
      <c r="X101" s="3" t="s">
        <v>164</v>
      </c>
      <c r="Y101" s="3" t="s">
        <v>10</v>
      </c>
      <c r="Z101" s="3" t="s">
        <v>1118</v>
      </c>
      <c r="AA101" s="3" t="s">
        <v>217</v>
      </c>
      <c r="AB101" s="3" t="s">
        <v>483</v>
      </c>
      <c r="AC101" s="3" t="s">
        <v>132</v>
      </c>
      <c r="AD101" s="3" t="s">
        <v>123</v>
      </c>
      <c r="AE101" s="3" t="s">
        <v>219</v>
      </c>
      <c r="AF101" s="3" t="s">
        <v>134</v>
      </c>
      <c r="AG101" s="3" t="s">
        <v>134</v>
      </c>
      <c r="AH101" s="3" t="s">
        <v>134</v>
      </c>
      <c r="AI101" s="3" t="s">
        <v>134</v>
      </c>
      <c r="AJ101" s="3" t="s">
        <v>134</v>
      </c>
      <c r="AK101" s="3" t="s">
        <v>134</v>
      </c>
      <c r="AL101" s="3" t="s">
        <v>134</v>
      </c>
      <c r="AM101" s="3" t="s">
        <v>134</v>
      </c>
      <c r="AN101" s="3" t="s">
        <v>134</v>
      </c>
      <c r="AO101" s="3" t="s">
        <v>134</v>
      </c>
      <c r="AP101" s="3" t="s">
        <v>116</v>
      </c>
      <c r="AQ101" s="3" t="s">
        <v>1119</v>
      </c>
      <c r="AR101" s="3" t="s">
        <v>1120</v>
      </c>
      <c r="AS101" s="3" t="s">
        <v>140</v>
      </c>
      <c r="AT101" s="3" t="s">
        <v>116</v>
      </c>
      <c r="AU101" s="3" t="s">
        <v>141</v>
      </c>
      <c r="AV101" s="3" t="s">
        <v>142</v>
      </c>
      <c r="AW101" s="3" t="s">
        <v>116</v>
      </c>
    </row>
    <row r="102" spans="1:49" ht="45" customHeight="1" x14ac:dyDescent="0.25">
      <c r="A102" s="3" t="s">
        <v>1121</v>
      </c>
      <c r="B102" s="3" t="s">
        <v>112</v>
      </c>
      <c r="C102" s="3" t="s">
        <v>113</v>
      </c>
      <c r="D102" s="3" t="s">
        <v>114</v>
      </c>
      <c r="E102" s="3" t="s">
        <v>205</v>
      </c>
      <c r="F102" s="3" t="s">
        <v>1015</v>
      </c>
      <c r="G102" s="3" t="s">
        <v>251</v>
      </c>
      <c r="H102" s="3" t="s">
        <v>687</v>
      </c>
      <c r="I102" s="3" t="s">
        <v>209</v>
      </c>
      <c r="J102" s="3" t="s">
        <v>116</v>
      </c>
      <c r="K102" s="3" t="s">
        <v>1122</v>
      </c>
      <c r="L102" s="3" t="s">
        <v>119</v>
      </c>
      <c r="M102" s="3" t="s">
        <v>120</v>
      </c>
      <c r="N102" s="3" t="s">
        <v>121</v>
      </c>
      <c r="O102" s="3" t="s">
        <v>1123</v>
      </c>
      <c r="P102" s="3" t="s">
        <v>123</v>
      </c>
      <c r="Q102" s="3" t="s">
        <v>147</v>
      </c>
      <c r="R102" s="3" t="s">
        <v>1124</v>
      </c>
      <c r="S102" s="3" t="s">
        <v>180</v>
      </c>
      <c r="T102" s="3" t="s">
        <v>1125</v>
      </c>
      <c r="U102" s="3" t="s">
        <v>1126</v>
      </c>
      <c r="V102" s="3" t="s">
        <v>116</v>
      </c>
      <c r="W102" s="3" t="s">
        <v>128</v>
      </c>
      <c r="X102" s="3" t="s">
        <v>1127</v>
      </c>
      <c r="Y102" s="3" t="s">
        <v>11</v>
      </c>
      <c r="Z102" s="3" t="s">
        <v>803</v>
      </c>
      <c r="AA102" s="3" t="s">
        <v>217</v>
      </c>
      <c r="AB102" s="3" t="s">
        <v>218</v>
      </c>
      <c r="AC102" s="3" t="s">
        <v>132</v>
      </c>
      <c r="AD102" s="3" t="s">
        <v>123</v>
      </c>
      <c r="AE102" s="3" t="s">
        <v>219</v>
      </c>
      <c r="AF102" s="3" t="s">
        <v>134</v>
      </c>
      <c r="AG102" s="3" t="s">
        <v>134</v>
      </c>
      <c r="AH102" s="3" t="s">
        <v>134</v>
      </c>
      <c r="AI102" s="3" t="s">
        <v>134</v>
      </c>
      <c r="AJ102" s="3" t="s">
        <v>134</v>
      </c>
      <c r="AK102" s="3" t="s">
        <v>134</v>
      </c>
      <c r="AL102" s="3" t="s">
        <v>134</v>
      </c>
      <c r="AM102" s="3" t="s">
        <v>134</v>
      </c>
      <c r="AN102" s="3" t="s">
        <v>134</v>
      </c>
      <c r="AO102" s="3" t="s">
        <v>134</v>
      </c>
      <c r="AP102" s="3" t="s">
        <v>116</v>
      </c>
      <c r="AQ102" s="3" t="s">
        <v>1128</v>
      </c>
      <c r="AR102" s="3" t="s">
        <v>116</v>
      </c>
      <c r="AS102" s="3" t="s">
        <v>140</v>
      </c>
      <c r="AT102" s="3" t="s">
        <v>116</v>
      </c>
      <c r="AU102" s="3" t="s">
        <v>141</v>
      </c>
      <c r="AV102" s="3" t="s">
        <v>142</v>
      </c>
      <c r="AW102" s="3" t="s">
        <v>116</v>
      </c>
    </row>
    <row r="103" spans="1:49" ht="45" customHeight="1" x14ac:dyDescent="0.25">
      <c r="A103" s="3" t="s">
        <v>1129</v>
      </c>
      <c r="B103" s="3" t="s">
        <v>112</v>
      </c>
      <c r="C103" s="3" t="s">
        <v>113</v>
      </c>
      <c r="D103" s="3" t="s">
        <v>114</v>
      </c>
      <c r="E103" s="3" t="s">
        <v>205</v>
      </c>
      <c r="F103" s="3" t="s">
        <v>1130</v>
      </c>
      <c r="G103" s="3" t="s">
        <v>1131</v>
      </c>
      <c r="H103" s="3" t="s">
        <v>665</v>
      </c>
      <c r="I103" s="3" t="s">
        <v>225</v>
      </c>
      <c r="J103" s="3" t="s">
        <v>116</v>
      </c>
      <c r="K103" s="3" t="s">
        <v>1132</v>
      </c>
      <c r="L103" s="3" t="s">
        <v>211</v>
      </c>
      <c r="M103" s="3" t="s">
        <v>120</v>
      </c>
      <c r="N103" s="3" t="s">
        <v>121</v>
      </c>
      <c r="O103" s="3" t="s">
        <v>1133</v>
      </c>
      <c r="P103" s="3" t="s">
        <v>123</v>
      </c>
      <c r="Q103" s="3" t="s">
        <v>147</v>
      </c>
      <c r="R103" s="3" t="s">
        <v>1134</v>
      </c>
      <c r="S103" s="3" t="s">
        <v>180</v>
      </c>
      <c r="T103" s="3" t="s">
        <v>1135</v>
      </c>
      <c r="U103" s="3" t="s">
        <v>1136</v>
      </c>
      <c r="V103" s="3" t="s">
        <v>131</v>
      </c>
      <c r="W103" s="3" t="s">
        <v>116</v>
      </c>
      <c r="X103" s="3" t="s">
        <v>116</v>
      </c>
      <c r="Y103" s="3" t="s">
        <v>11</v>
      </c>
      <c r="Z103" s="3" t="s">
        <v>1137</v>
      </c>
      <c r="AA103" s="3" t="s">
        <v>233</v>
      </c>
      <c r="AB103" s="3" t="s">
        <v>234</v>
      </c>
      <c r="AC103" s="3" t="s">
        <v>132</v>
      </c>
      <c r="AD103" s="3" t="s">
        <v>123</v>
      </c>
      <c r="AE103" s="3" t="s">
        <v>235</v>
      </c>
      <c r="AF103" s="3" t="s">
        <v>134</v>
      </c>
      <c r="AG103" s="3" t="s">
        <v>134</v>
      </c>
      <c r="AH103" s="3" t="s">
        <v>134</v>
      </c>
      <c r="AI103" s="3" t="s">
        <v>134</v>
      </c>
      <c r="AJ103" s="3" t="s">
        <v>134</v>
      </c>
      <c r="AK103" s="3" t="s">
        <v>134</v>
      </c>
      <c r="AL103" s="3" t="s">
        <v>134</v>
      </c>
      <c r="AM103" s="3" t="s">
        <v>134</v>
      </c>
      <c r="AN103" s="3" t="s">
        <v>134</v>
      </c>
      <c r="AO103" s="3" t="s">
        <v>134</v>
      </c>
      <c r="AP103" s="3" t="s">
        <v>116</v>
      </c>
      <c r="AQ103" s="3" t="s">
        <v>1138</v>
      </c>
      <c r="AR103" s="3" t="s">
        <v>1139</v>
      </c>
      <c r="AS103" s="3" t="s">
        <v>140</v>
      </c>
      <c r="AT103" s="3" t="s">
        <v>116</v>
      </c>
      <c r="AU103" s="3" t="s">
        <v>141</v>
      </c>
      <c r="AV103" s="3" t="s">
        <v>142</v>
      </c>
      <c r="AW103" s="3" t="s">
        <v>116</v>
      </c>
    </row>
    <row r="104" spans="1:49" ht="45" customHeight="1" x14ac:dyDescent="0.25">
      <c r="A104" s="3" t="s">
        <v>1140</v>
      </c>
      <c r="B104" s="3" t="s">
        <v>112</v>
      </c>
      <c r="C104" s="3" t="s">
        <v>113</v>
      </c>
      <c r="D104" s="3" t="s">
        <v>114</v>
      </c>
      <c r="E104" s="3" t="s">
        <v>205</v>
      </c>
      <c r="F104" s="3" t="s">
        <v>1141</v>
      </c>
      <c r="G104" s="3" t="s">
        <v>1142</v>
      </c>
      <c r="H104" s="3" t="s">
        <v>238</v>
      </c>
      <c r="I104" s="3" t="s">
        <v>209</v>
      </c>
      <c r="J104" s="3" t="s">
        <v>116</v>
      </c>
      <c r="K104" s="3" t="s">
        <v>1143</v>
      </c>
      <c r="L104" s="3" t="s">
        <v>211</v>
      </c>
      <c r="M104" s="3" t="s">
        <v>120</v>
      </c>
      <c r="N104" s="3" t="s">
        <v>121</v>
      </c>
      <c r="O104" s="3" t="s">
        <v>1144</v>
      </c>
      <c r="P104" s="3" t="s">
        <v>123</v>
      </c>
      <c r="Q104" s="3" t="s">
        <v>147</v>
      </c>
      <c r="R104" s="3" t="s">
        <v>1145</v>
      </c>
      <c r="S104" s="3" t="s">
        <v>125</v>
      </c>
      <c r="T104" s="3" t="s">
        <v>1146</v>
      </c>
      <c r="U104" s="3" t="s">
        <v>1147</v>
      </c>
      <c r="V104" s="3" t="s">
        <v>853</v>
      </c>
      <c r="W104" s="3" t="s">
        <v>128</v>
      </c>
      <c r="X104" s="3" t="s">
        <v>164</v>
      </c>
      <c r="Y104" s="3" t="s">
        <v>6</v>
      </c>
      <c r="Z104" s="3" t="s">
        <v>130</v>
      </c>
      <c r="AA104" s="3" t="s">
        <v>131</v>
      </c>
      <c r="AB104" s="3" t="s">
        <v>130</v>
      </c>
      <c r="AC104" s="3" t="s">
        <v>132</v>
      </c>
      <c r="AD104" s="3" t="s">
        <v>123</v>
      </c>
      <c r="AE104" s="3" t="s">
        <v>153</v>
      </c>
      <c r="AF104" s="3" t="s">
        <v>134</v>
      </c>
      <c r="AG104" s="3" t="s">
        <v>134</v>
      </c>
      <c r="AH104" s="3" t="s">
        <v>134</v>
      </c>
      <c r="AI104" s="3" t="s">
        <v>134</v>
      </c>
      <c r="AJ104" s="3" t="s">
        <v>134</v>
      </c>
      <c r="AK104" s="3" t="s">
        <v>134</v>
      </c>
      <c r="AL104" s="3" t="s">
        <v>134</v>
      </c>
      <c r="AM104" s="3" t="s">
        <v>134</v>
      </c>
      <c r="AN104" s="3" t="s">
        <v>134</v>
      </c>
      <c r="AO104" s="3" t="s">
        <v>134</v>
      </c>
      <c r="AP104" s="3" t="s">
        <v>116</v>
      </c>
      <c r="AQ104" s="3" t="s">
        <v>1148</v>
      </c>
      <c r="AR104" s="3" t="s">
        <v>1149</v>
      </c>
      <c r="AS104" s="3" t="s">
        <v>140</v>
      </c>
      <c r="AT104" s="3" t="s">
        <v>116</v>
      </c>
      <c r="AU104" s="3" t="s">
        <v>141</v>
      </c>
      <c r="AV104" s="3" t="s">
        <v>142</v>
      </c>
      <c r="AW104" s="3" t="s">
        <v>116</v>
      </c>
    </row>
    <row r="105" spans="1:49" ht="45" customHeight="1" x14ac:dyDescent="0.25">
      <c r="A105" s="3" t="s">
        <v>1150</v>
      </c>
      <c r="B105" s="3" t="s">
        <v>112</v>
      </c>
      <c r="C105" s="3" t="s">
        <v>113</v>
      </c>
      <c r="D105" s="3" t="s">
        <v>114</v>
      </c>
      <c r="E105" s="3" t="s">
        <v>205</v>
      </c>
      <c r="F105" s="3" t="s">
        <v>1151</v>
      </c>
      <c r="G105" s="3" t="s">
        <v>1152</v>
      </c>
      <c r="H105" s="3" t="s">
        <v>715</v>
      </c>
      <c r="I105" s="3" t="s">
        <v>209</v>
      </c>
      <c r="J105" s="3" t="s">
        <v>116</v>
      </c>
      <c r="K105" s="3" t="s">
        <v>1153</v>
      </c>
      <c r="L105" s="3" t="s">
        <v>211</v>
      </c>
      <c r="M105" s="3" t="s">
        <v>120</v>
      </c>
      <c r="N105" s="3" t="s">
        <v>121</v>
      </c>
      <c r="O105" s="3" t="s">
        <v>1154</v>
      </c>
      <c r="P105" s="3" t="s">
        <v>123</v>
      </c>
      <c r="Q105" s="3" t="s">
        <v>147</v>
      </c>
      <c r="R105" s="3" t="s">
        <v>1155</v>
      </c>
      <c r="S105" s="3" t="s">
        <v>691</v>
      </c>
      <c r="T105" s="3" t="s">
        <v>1156</v>
      </c>
      <c r="U105" s="3" t="s">
        <v>1157</v>
      </c>
      <c r="V105" s="3" t="s">
        <v>116</v>
      </c>
      <c r="W105" s="3" t="s">
        <v>128</v>
      </c>
      <c r="X105" s="3" t="s">
        <v>164</v>
      </c>
      <c r="Y105" s="3" t="s">
        <v>6</v>
      </c>
      <c r="Z105" s="3" t="s">
        <v>258</v>
      </c>
      <c r="AA105" s="3" t="s">
        <v>131</v>
      </c>
      <c r="AB105" s="3" t="s">
        <v>130</v>
      </c>
      <c r="AC105" s="3" t="s">
        <v>132</v>
      </c>
      <c r="AD105" s="3" t="s">
        <v>123</v>
      </c>
      <c r="AE105" s="3" t="s">
        <v>153</v>
      </c>
      <c r="AF105" s="3" t="s">
        <v>134</v>
      </c>
      <c r="AG105" s="3" t="s">
        <v>134</v>
      </c>
      <c r="AH105" s="3" t="s">
        <v>134</v>
      </c>
      <c r="AI105" s="3" t="s">
        <v>134</v>
      </c>
      <c r="AJ105" s="3" t="s">
        <v>134</v>
      </c>
      <c r="AK105" s="3" t="s">
        <v>134</v>
      </c>
      <c r="AL105" s="3" t="s">
        <v>134</v>
      </c>
      <c r="AM105" s="3" t="s">
        <v>134</v>
      </c>
      <c r="AN105" s="3" t="s">
        <v>134</v>
      </c>
      <c r="AO105" s="3" t="s">
        <v>134</v>
      </c>
      <c r="AP105" s="3" t="s">
        <v>116</v>
      </c>
      <c r="AQ105" s="3" t="s">
        <v>116</v>
      </c>
      <c r="AR105" s="3" t="s">
        <v>116</v>
      </c>
      <c r="AS105" s="3" t="s">
        <v>140</v>
      </c>
      <c r="AT105" s="3" t="s">
        <v>116</v>
      </c>
      <c r="AU105" s="3" t="s">
        <v>141</v>
      </c>
      <c r="AV105" s="3" t="s">
        <v>142</v>
      </c>
      <c r="AW105" s="3" t="s">
        <v>116</v>
      </c>
    </row>
    <row r="106" spans="1:49" ht="45" customHeight="1" x14ac:dyDescent="0.25">
      <c r="A106" s="3" t="s">
        <v>1158</v>
      </c>
      <c r="B106" s="3" t="s">
        <v>112</v>
      </c>
      <c r="C106" s="3" t="s">
        <v>113</v>
      </c>
      <c r="D106" s="3" t="s">
        <v>114</v>
      </c>
      <c r="E106" s="3" t="s">
        <v>205</v>
      </c>
      <c r="F106" s="3" t="s">
        <v>1159</v>
      </c>
      <c r="G106" s="3" t="s">
        <v>636</v>
      </c>
      <c r="H106" s="3" t="s">
        <v>1160</v>
      </c>
      <c r="I106" s="3" t="s">
        <v>209</v>
      </c>
      <c r="J106" s="3" t="s">
        <v>116</v>
      </c>
      <c r="K106" s="3" t="s">
        <v>1161</v>
      </c>
      <c r="L106" s="3" t="s">
        <v>211</v>
      </c>
      <c r="M106" s="3" t="s">
        <v>120</v>
      </c>
      <c r="N106" s="3" t="s">
        <v>121</v>
      </c>
      <c r="O106" s="3" t="s">
        <v>1162</v>
      </c>
      <c r="P106" s="3" t="s">
        <v>123</v>
      </c>
      <c r="Q106" s="3" t="s">
        <v>147</v>
      </c>
      <c r="R106" s="3" t="s">
        <v>1163</v>
      </c>
      <c r="S106" s="3" t="s">
        <v>125</v>
      </c>
      <c r="T106" s="3" t="s">
        <v>771</v>
      </c>
      <c r="U106" s="3" t="s">
        <v>1037</v>
      </c>
      <c r="V106" s="3" t="s">
        <v>116</v>
      </c>
      <c r="W106" s="3" t="s">
        <v>128</v>
      </c>
      <c r="X106" s="3" t="s">
        <v>413</v>
      </c>
      <c r="Y106" s="3" t="s">
        <v>388</v>
      </c>
      <c r="Z106" s="3" t="s">
        <v>1164</v>
      </c>
      <c r="AA106" s="3" t="s">
        <v>369</v>
      </c>
      <c r="AB106" s="3" t="s">
        <v>370</v>
      </c>
      <c r="AC106" s="3" t="s">
        <v>132</v>
      </c>
      <c r="AD106" s="3" t="s">
        <v>123</v>
      </c>
      <c r="AE106" s="3" t="s">
        <v>881</v>
      </c>
      <c r="AF106" s="3" t="s">
        <v>134</v>
      </c>
      <c r="AG106" s="3" t="s">
        <v>134</v>
      </c>
      <c r="AH106" s="3" t="s">
        <v>134</v>
      </c>
      <c r="AI106" s="3" t="s">
        <v>134</v>
      </c>
      <c r="AJ106" s="3" t="s">
        <v>134</v>
      </c>
      <c r="AK106" s="3" t="s">
        <v>134</v>
      </c>
      <c r="AL106" s="3" t="s">
        <v>134</v>
      </c>
      <c r="AM106" s="3" t="s">
        <v>134</v>
      </c>
      <c r="AN106" s="3" t="s">
        <v>134</v>
      </c>
      <c r="AO106" s="3" t="s">
        <v>134</v>
      </c>
      <c r="AP106" s="3" t="s">
        <v>116</v>
      </c>
      <c r="AQ106" s="3" t="s">
        <v>116</v>
      </c>
      <c r="AR106" s="3" t="s">
        <v>116</v>
      </c>
      <c r="AS106" s="3" t="s">
        <v>140</v>
      </c>
      <c r="AT106" s="3" t="s">
        <v>116</v>
      </c>
      <c r="AU106" s="3" t="s">
        <v>141</v>
      </c>
      <c r="AV106" s="3" t="s">
        <v>142</v>
      </c>
      <c r="AW106" s="3" t="s">
        <v>116</v>
      </c>
    </row>
    <row r="107" spans="1:49" ht="45" customHeight="1" x14ac:dyDescent="0.25">
      <c r="A107" s="3" t="s">
        <v>1165</v>
      </c>
      <c r="B107" s="3" t="s">
        <v>112</v>
      </c>
      <c r="C107" s="3" t="s">
        <v>113</v>
      </c>
      <c r="D107" s="3" t="s">
        <v>114</v>
      </c>
      <c r="E107" s="3" t="s">
        <v>205</v>
      </c>
      <c r="F107" s="3" t="s">
        <v>1159</v>
      </c>
      <c r="G107" s="3" t="s">
        <v>271</v>
      </c>
      <c r="H107" s="3" t="s">
        <v>1166</v>
      </c>
      <c r="I107" s="3" t="s">
        <v>209</v>
      </c>
      <c r="J107" s="3" t="s">
        <v>116</v>
      </c>
      <c r="K107" s="3" t="s">
        <v>1167</v>
      </c>
      <c r="L107" s="3" t="s">
        <v>211</v>
      </c>
      <c r="M107" s="3" t="s">
        <v>120</v>
      </c>
      <c r="N107" s="3" t="s">
        <v>121</v>
      </c>
      <c r="O107" s="3" t="s">
        <v>1168</v>
      </c>
      <c r="P107" s="3" t="s">
        <v>123</v>
      </c>
      <c r="Q107" s="3" t="s">
        <v>147</v>
      </c>
      <c r="R107" s="3" t="s">
        <v>1169</v>
      </c>
      <c r="S107" s="3" t="s">
        <v>125</v>
      </c>
      <c r="T107" s="3" t="s">
        <v>1170</v>
      </c>
      <c r="U107" s="3" t="s">
        <v>1171</v>
      </c>
      <c r="V107" s="3" t="s">
        <v>116</v>
      </c>
      <c r="W107" s="3" t="s">
        <v>128</v>
      </c>
      <c r="X107" s="3" t="s">
        <v>164</v>
      </c>
      <c r="Y107" s="3" t="s">
        <v>6</v>
      </c>
      <c r="Z107" s="3" t="s">
        <v>258</v>
      </c>
      <c r="AA107" s="3" t="s">
        <v>131</v>
      </c>
      <c r="AB107" s="3" t="s">
        <v>130</v>
      </c>
      <c r="AC107" s="3" t="s">
        <v>132</v>
      </c>
      <c r="AD107" s="3" t="s">
        <v>123</v>
      </c>
      <c r="AE107" s="3" t="s">
        <v>153</v>
      </c>
      <c r="AF107" s="3" t="s">
        <v>134</v>
      </c>
      <c r="AG107" s="3" t="s">
        <v>134</v>
      </c>
      <c r="AH107" s="3" t="s">
        <v>134</v>
      </c>
      <c r="AI107" s="3" t="s">
        <v>134</v>
      </c>
      <c r="AJ107" s="3" t="s">
        <v>134</v>
      </c>
      <c r="AK107" s="3" t="s">
        <v>134</v>
      </c>
      <c r="AL107" s="3" t="s">
        <v>134</v>
      </c>
      <c r="AM107" s="3" t="s">
        <v>134</v>
      </c>
      <c r="AN107" s="3" t="s">
        <v>134</v>
      </c>
      <c r="AO107" s="3" t="s">
        <v>134</v>
      </c>
      <c r="AP107" s="3" t="s">
        <v>116</v>
      </c>
      <c r="AQ107" s="3" t="s">
        <v>116</v>
      </c>
      <c r="AR107" s="3" t="s">
        <v>116</v>
      </c>
      <c r="AS107" s="3" t="s">
        <v>140</v>
      </c>
      <c r="AT107" s="3" t="s">
        <v>116</v>
      </c>
      <c r="AU107" s="3" t="s">
        <v>141</v>
      </c>
      <c r="AV107" s="3" t="s">
        <v>142</v>
      </c>
      <c r="AW107" s="3" t="s">
        <v>116</v>
      </c>
    </row>
    <row r="108" spans="1:49" ht="45" customHeight="1" x14ac:dyDescent="0.25">
      <c r="A108" s="3" t="s">
        <v>1172</v>
      </c>
      <c r="B108" s="3" t="s">
        <v>112</v>
      </c>
      <c r="C108" s="3" t="s">
        <v>113</v>
      </c>
      <c r="D108" s="3" t="s">
        <v>114</v>
      </c>
      <c r="E108" s="3" t="s">
        <v>205</v>
      </c>
      <c r="F108" s="3" t="s">
        <v>1173</v>
      </c>
      <c r="G108" s="3" t="s">
        <v>223</v>
      </c>
      <c r="H108" s="3" t="s">
        <v>1174</v>
      </c>
      <c r="I108" s="3" t="s">
        <v>225</v>
      </c>
      <c r="J108" s="3" t="s">
        <v>116</v>
      </c>
      <c r="K108" s="3" t="s">
        <v>1175</v>
      </c>
      <c r="L108" s="3" t="s">
        <v>211</v>
      </c>
      <c r="M108" s="3" t="s">
        <v>120</v>
      </c>
      <c r="N108" s="3" t="s">
        <v>121</v>
      </c>
      <c r="O108" s="3" t="s">
        <v>1176</v>
      </c>
      <c r="P108" s="3" t="s">
        <v>123</v>
      </c>
      <c r="Q108" s="3" t="s">
        <v>147</v>
      </c>
      <c r="R108" s="3" t="s">
        <v>1177</v>
      </c>
      <c r="S108" s="3" t="s">
        <v>125</v>
      </c>
      <c r="T108" s="3" t="s">
        <v>1178</v>
      </c>
      <c r="U108" s="3" t="s">
        <v>1179</v>
      </c>
      <c r="V108" s="3" t="s">
        <v>116</v>
      </c>
      <c r="W108" s="3" t="s">
        <v>128</v>
      </c>
      <c r="X108" s="3" t="s">
        <v>1180</v>
      </c>
      <c r="Y108" s="3" t="s">
        <v>11</v>
      </c>
      <c r="Z108" s="3" t="s">
        <v>632</v>
      </c>
      <c r="AA108" s="3" t="s">
        <v>131</v>
      </c>
      <c r="AB108" s="3" t="s">
        <v>130</v>
      </c>
      <c r="AC108" s="3" t="s">
        <v>132</v>
      </c>
      <c r="AD108" s="3" t="s">
        <v>123</v>
      </c>
      <c r="AE108" s="3" t="s">
        <v>633</v>
      </c>
      <c r="AF108" s="3" t="s">
        <v>134</v>
      </c>
      <c r="AG108" s="3" t="s">
        <v>134</v>
      </c>
      <c r="AH108" s="3" t="s">
        <v>134</v>
      </c>
      <c r="AI108" s="3" t="s">
        <v>134</v>
      </c>
      <c r="AJ108" s="3" t="s">
        <v>134</v>
      </c>
      <c r="AK108" s="3" t="s">
        <v>134</v>
      </c>
      <c r="AL108" s="3" t="s">
        <v>134</v>
      </c>
      <c r="AM108" s="3" t="s">
        <v>134</v>
      </c>
      <c r="AN108" s="3" t="s">
        <v>134</v>
      </c>
      <c r="AO108" s="3" t="s">
        <v>134</v>
      </c>
      <c r="AP108" s="3" t="s">
        <v>116</v>
      </c>
      <c r="AQ108" s="3" t="s">
        <v>116</v>
      </c>
      <c r="AR108" s="3" t="s">
        <v>116</v>
      </c>
      <c r="AS108" s="3" t="s">
        <v>140</v>
      </c>
      <c r="AT108" s="3" t="s">
        <v>116</v>
      </c>
      <c r="AU108" s="3" t="s">
        <v>141</v>
      </c>
      <c r="AV108" s="3" t="s">
        <v>142</v>
      </c>
      <c r="AW108" s="3" t="s">
        <v>116</v>
      </c>
    </row>
    <row r="109" spans="1:49" ht="45" customHeight="1" x14ac:dyDescent="0.25">
      <c r="A109" s="3" t="s">
        <v>1181</v>
      </c>
      <c r="B109" s="3" t="s">
        <v>112</v>
      </c>
      <c r="C109" s="3" t="s">
        <v>113</v>
      </c>
      <c r="D109" s="3" t="s">
        <v>114</v>
      </c>
      <c r="E109" s="3" t="s">
        <v>205</v>
      </c>
      <c r="F109" s="3" t="s">
        <v>1182</v>
      </c>
      <c r="G109" s="3" t="s">
        <v>1183</v>
      </c>
      <c r="H109" s="3" t="s">
        <v>1184</v>
      </c>
      <c r="I109" s="3" t="s">
        <v>209</v>
      </c>
      <c r="J109" s="3" t="s">
        <v>116</v>
      </c>
      <c r="K109" s="3" t="s">
        <v>1185</v>
      </c>
      <c r="L109" s="3" t="s">
        <v>119</v>
      </c>
      <c r="M109" s="3" t="s">
        <v>120</v>
      </c>
      <c r="N109" s="3" t="s">
        <v>121</v>
      </c>
      <c r="O109" s="3" t="s">
        <v>1186</v>
      </c>
      <c r="P109" s="3" t="s">
        <v>123</v>
      </c>
      <c r="Q109" s="3" t="s">
        <v>147</v>
      </c>
      <c r="R109" s="3" t="s">
        <v>1187</v>
      </c>
      <c r="S109" s="3" t="s">
        <v>629</v>
      </c>
      <c r="T109" s="3" t="s">
        <v>1188</v>
      </c>
      <c r="U109" s="3" t="s">
        <v>8</v>
      </c>
      <c r="V109" s="3" t="s">
        <v>116</v>
      </c>
      <c r="W109" s="3" t="s">
        <v>128</v>
      </c>
      <c r="X109" s="3" t="s">
        <v>1189</v>
      </c>
      <c r="Y109" s="3" t="s">
        <v>9</v>
      </c>
      <c r="Z109" s="3" t="s">
        <v>1190</v>
      </c>
      <c r="AA109" s="3" t="s">
        <v>185</v>
      </c>
      <c r="AB109" s="3" t="s">
        <v>356</v>
      </c>
      <c r="AC109" s="3" t="s">
        <v>132</v>
      </c>
      <c r="AD109" s="3" t="s">
        <v>123</v>
      </c>
      <c r="AE109" s="3" t="s">
        <v>381</v>
      </c>
      <c r="AF109" s="3" t="s">
        <v>134</v>
      </c>
      <c r="AG109" s="3" t="s">
        <v>134</v>
      </c>
      <c r="AH109" s="3" t="s">
        <v>134</v>
      </c>
      <c r="AI109" s="3" t="s">
        <v>134</v>
      </c>
      <c r="AJ109" s="3" t="s">
        <v>134</v>
      </c>
      <c r="AK109" s="3" t="s">
        <v>134</v>
      </c>
      <c r="AL109" s="3" t="s">
        <v>134</v>
      </c>
      <c r="AM109" s="3" t="s">
        <v>134</v>
      </c>
      <c r="AN109" s="3" t="s">
        <v>134</v>
      </c>
      <c r="AO109" s="3" t="s">
        <v>134</v>
      </c>
      <c r="AP109" s="3" t="s">
        <v>116</v>
      </c>
      <c r="AQ109" s="3" t="s">
        <v>1191</v>
      </c>
      <c r="AR109" s="3" t="s">
        <v>1192</v>
      </c>
      <c r="AS109" s="3" t="s">
        <v>140</v>
      </c>
      <c r="AT109" s="3" t="s">
        <v>116</v>
      </c>
      <c r="AU109" s="3" t="s">
        <v>141</v>
      </c>
      <c r="AV109" s="3" t="s">
        <v>142</v>
      </c>
      <c r="AW109" s="3" t="s">
        <v>116</v>
      </c>
    </row>
    <row r="110" spans="1:49" ht="45" customHeight="1" x14ac:dyDescent="0.25">
      <c r="A110" s="3" t="s">
        <v>1193</v>
      </c>
      <c r="B110" s="3" t="s">
        <v>112</v>
      </c>
      <c r="C110" s="3" t="s">
        <v>113</v>
      </c>
      <c r="D110" s="3" t="s">
        <v>114</v>
      </c>
      <c r="E110" s="3" t="s">
        <v>205</v>
      </c>
      <c r="F110" s="3" t="s">
        <v>1159</v>
      </c>
      <c r="G110" s="3" t="s">
        <v>1007</v>
      </c>
      <c r="H110" s="3" t="s">
        <v>262</v>
      </c>
      <c r="I110" s="3" t="s">
        <v>209</v>
      </c>
      <c r="J110" s="3" t="s">
        <v>116</v>
      </c>
      <c r="K110" s="3" t="s">
        <v>1194</v>
      </c>
      <c r="L110" s="3" t="s">
        <v>211</v>
      </c>
      <c r="M110" s="3" t="s">
        <v>120</v>
      </c>
      <c r="N110" s="3" t="s">
        <v>121</v>
      </c>
      <c r="O110" s="3" t="s">
        <v>1195</v>
      </c>
      <c r="P110" s="3" t="s">
        <v>123</v>
      </c>
      <c r="Q110" s="3" t="s">
        <v>147</v>
      </c>
      <c r="R110" s="3" t="s">
        <v>179</v>
      </c>
      <c r="S110" s="3" t="s">
        <v>149</v>
      </c>
      <c r="T110" s="3" t="s">
        <v>1046</v>
      </c>
      <c r="U110" s="3" t="s">
        <v>1196</v>
      </c>
      <c r="V110" s="3" t="s">
        <v>116</v>
      </c>
      <c r="W110" s="3" t="s">
        <v>128</v>
      </c>
      <c r="X110" s="3" t="s">
        <v>851</v>
      </c>
      <c r="Y110" s="3" t="s">
        <v>11</v>
      </c>
      <c r="Z110" s="3" t="s">
        <v>1127</v>
      </c>
      <c r="AA110" s="3" t="s">
        <v>217</v>
      </c>
      <c r="AB110" s="3" t="s">
        <v>218</v>
      </c>
      <c r="AC110" s="3" t="s">
        <v>132</v>
      </c>
      <c r="AD110" s="3" t="s">
        <v>123</v>
      </c>
      <c r="AE110" s="3" t="s">
        <v>219</v>
      </c>
      <c r="AF110" s="3" t="s">
        <v>134</v>
      </c>
      <c r="AG110" s="3" t="s">
        <v>134</v>
      </c>
      <c r="AH110" s="3" t="s">
        <v>134</v>
      </c>
      <c r="AI110" s="3" t="s">
        <v>134</v>
      </c>
      <c r="AJ110" s="3" t="s">
        <v>134</v>
      </c>
      <c r="AK110" s="3" t="s">
        <v>134</v>
      </c>
      <c r="AL110" s="3" t="s">
        <v>134</v>
      </c>
      <c r="AM110" s="3" t="s">
        <v>134</v>
      </c>
      <c r="AN110" s="3" t="s">
        <v>134</v>
      </c>
      <c r="AO110" s="3" t="s">
        <v>134</v>
      </c>
      <c r="AP110" s="3" t="s">
        <v>116</v>
      </c>
      <c r="AQ110" s="3" t="s">
        <v>1197</v>
      </c>
      <c r="AR110" s="3" t="s">
        <v>116</v>
      </c>
      <c r="AS110" s="3" t="s">
        <v>140</v>
      </c>
      <c r="AT110" s="3" t="s">
        <v>116</v>
      </c>
      <c r="AU110" s="3" t="s">
        <v>141</v>
      </c>
      <c r="AV110" s="3" t="s">
        <v>142</v>
      </c>
      <c r="AW110" s="3" t="s">
        <v>116</v>
      </c>
    </row>
    <row r="111" spans="1:49" ht="45" customHeight="1" x14ac:dyDescent="0.25">
      <c r="A111" s="3" t="s">
        <v>1198</v>
      </c>
      <c r="B111" s="3" t="s">
        <v>112</v>
      </c>
      <c r="C111" s="3" t="s">
        <v>113</v>
      </c>
      <c r="D111" s="3" t="s">
        <v>114</v>
      </c>
      <c r="E111" s="3" t="s">
        <v>205</v>
      </c>
      <c r="F111" s="3" t="s">
        <v>1199</v>
      </c>
      <c r="G111" s="3" t="s">
        <v>705</v>
      </c>
      <c r="H111" s="3" t="s">
        <v>521</v>
      </c>
      <c r="I111" s="3" t="s">
        <v>209</v>
      </c>
      <c r="J111" s="3" t="s">
        <v>116</v>
      </c>
      <c r="K111" s="3" t="s">
        <v>1200</v>
      </c>
      <c r="L111" s="3" t="s">
        <v>211</v>
      </c>
      <c r="M111" s="3" t="s">
        <v>120</v>
      </c>
      <c r="N111" s="3" t="s">
        <v>121</v>
      </c>
      <c r="O111" s="3" t="s">
        <v>1201</v>
      </c>
      <c r="P111" s="3" t="s">
        <v>123</v>
      </c>
      <c r="Q111" s="3" t="s">
        <v>147</v>
      </c>
      <c r="R111" s="3" t="s">
        <v>377</v>
      </c>
      <c r="S111" s="3" t="s">
        <v>125</v>
      </c>
      <c r="T111" s="3" t="s">
        <v>1202</v>
      </c>
      <c r="U111" s="3" t="s">
        <v>1203</v>
      </c>
      <c r="V111" s="3" t="s">
        <v>116</v>
      </c>
      <c r="W111" s="3" t="s">
        <v>128</v>
      </c>
      <c r="X111" s="3" t="s">
        <v>164</v>
      </c>
      <c r="Y111" s="3" t="s">
        <v>276</v>
      </c>
      <c r="Z111" s="3" t="s">
        <v>277</v>
      </c>
      <c r="AA111" s="3" t="s">
        <v>217</v>
      </c>
      <c r="AB111" s="3" t="s">
        <v>218</v>
      </c>
      <c r="AC111" s="3" t="s">
        <v>132</v>
      </c>
      <c r="AD111" s="3" t="s">
        <v>123</v>
      </c>
      <c r="AE111" s="3" t="s">
        <v>278</v>
      </c>
      <c r="AF111" s="3" t="s">
        <v>134</v>
      </c>
      <c r="AG111" s="3" t="s">
        <v>134</v>
      </c>
      <c r="AH111" s="3" t="s">
        <v>134</v>
      </c>
      <c r="AI111" s="3" t="s">
        <v>134</v>
      </c>
      <c r="AJ111" s="3" t="s">
        <v>134</v>
      </c>
      <c r="AK111" s="3" t="s">
        <v>134</v>
      </c>
      <c r="AL111" s="3" t="s">
        <v>134</v>
      </c>
      <c r="AM111" s="3" t="s">
        <v>134</v>
      </c>
      <c r="AN111" s="3" t="s">
        <v>134</v>
      </c>
      <c r="AO111" s="3" t="s">
        <v>134</v>
      </c>
      <c r="AP111" s="3" t="s">
        <v>116</v>
      </c>
      <c r="AQ111" s="3" t="s">
        <v>1204</v>
      </c>
      <c r="AR111" s="3" t="s">
        <v>134</v>
      </c>
      <c r="AS111" s="3" t="s">
        <v>140</v>
      </c>
      <c r="AT111" s="3" t="s">
        <v>116</v>
      </c>
      <c r="AU111" s="3" t="s">
        <v>141</v>
      </c>
      <c r="AV111" s="3" t="s">
        <v>142</v>
      </c>
      <c r="AW111" s="3" t="s">
        <v>116</v>
      </c>
    </row>
    <row r="112" spans="1:49" ht="45" customHeight="1" x14ac:dyDescent="0.25">
      <c r="A112" s="3" t="s">
        <v>1205</v>
      </c>
      <c r="B112" s="3" t="s">
        <v>112</v>
      </c>
      <c r="C112" s="3" t="s">
        <v>113</v>
      </c>
      <c r="D112" s="3" t="s">
        <v>114</v>
      </c>
      <c r="E112" s="3" t="s">
        <v>205</v>
      </c>
      <c r="F112" s="3" t="s">
        <v>1206</v>
      </c>
      <c r="G112" s="3" t="s">
        <v>604</v>
      </c>
      <c r="H112" s="3" t="s">
        <v>1207</v>
      </c>
      <c r="I112" s="3" t="s">
        <v>209</v>
      </c>
      <c r="J112" s="3" t="s">
        <v>116</v>
      </c>
      <c r="K112" s="3" t="s">
        <v>1208</v>
      </c>
      <c r="L112" s="3" t="s">
        <v>699</v>
      </c>
      <c r="M112" s="3" t="s">
        <v>120</v>
      </c>
      <c r="N112" s="3" t="s">
        <v>121</v>
      </c>
      <c r="O112" s="3" t="s">
        <v>1209</v>
      </c>
      <c r="P112" s="3" t="s">
        <v>123</v>
      </c>
      <c r="Q112" s="3" t="s">
        <v>147</v>
      </c>
      <c r="R112" s="3" t="s">
        <v>1210</v>
      </c>
      <c r="S112" s="3" t="s">
        <v>125</v>
      </c>
      <c r="T112" s="3" t="s">
        <v>1211</v>
      </c>
      <c r="U112" s="3" t="s">
        <v>829</v>
      </c>
      <c r="V112" s="3" t="s">
        <v>116</v>
      </c>
      <c r="W112" s="3" t="s">
        <v>128</v>
      </c>
      <c r="X112" s="3" t="s">
        <v>802</v>
      </c>
      <c r="Y112" s="3" t="s">
        <v>11</v>
      </c>
      <c r="Z112" s="3" t="s">
        <v>803</v>
      </c>
      <c r="AA112" s="3" t="s">
        <v>217</v>
      </c>
      <c r="AB112" s="3" t="s">
        <v>218</v>
      </c>
      <c r="AC112" s="3" t="s">
        <v>132</v>
      </c>
      <c r="AD112" s="3" t="s">
        <v>123</v>
      </c>
      <c r="AE112" s="3" t="s">
        <v>219</v>
      </c>
      <c r="AF112" s="3" t="s">
        <v>134</v>
      </c>
      <c r="AG112" s="3" t="s">
        <v>134</v>
      </c>
      <c r="AH112" s="3" t="s">
        <v>134</v>
      </c>
      <c r="AI112" s="3" t="s">
        <v>134</v>
      </c>
      <c r="AJ112" s="3" t="s">
        <v>134</v>
      </c>
      <c r="AK112" s="3" t="s">
        <v>134</v>
      </c>
      <c r="AL112" s="3" t="s">
        <v>134</v>
      </c>
      <c r="AM112" s="3" t="s">
        <v>134</v>
      </c>
      <c r="AN112" s="3" t="s">
        <v>134</v>
      </c>
      <c r="AO112" s="3" t="s">
        <v>134</v>
      </c>
      <c r="AP112" s="3" t="s">
        <v>116</v>
      </c>
      <c r="AQ112" s="3" t="s">
        <v>1212</v>
      </c>
      <c r="AR112" s="3" t="s">
        <v>116</v>
      </c>
      <c r="AS112" s="3" t="s">
        <v>140</v>
      </c>
      <c r="AT112" s="3" t="s">
        <v>116</v>
      </c>
      <c r="AU112" s="3" t="s">
        <v>141</v>
      </c>
      <c r="AV112" s="3" t="s">
        <v>142</v>
      </c>
      <c r="AW112" s="3" t="s">
        <v>116</v>
      </c>
    </row>
    <row r="113" spans="1:49" ht="45" customHeight="1" x14ac:dyDescent="0.25">
      <c r="A113" s="3" t="s">
        <v>1213</v>
      </c>
      <c r="B113" s="3" t="s">
        <v>112</v>
      </c>
      <c r="C113" s="3" t="s">
        <v>113</v>
      </c>
      <c r="D113" s="3" t="s">
        <v>114</v>
      </c>
      <c r="E113" s="3" t="s">
        <v>205</v>
      </c>
      <c r="F113" s="3" t="s">
        <v>1141</v>
      </c>
      <c r="G113" s="3" t="s">
        <v>1214</v>
      </c>
      <c r="H113" s="3" t="s">
        <v>637</v>
      </c>
      <c r="I113" s="3" t="s">
        <v>209</v>
      </c>
      <c r="J113" s="3" t="s">
        <v>116</v>
      </c>
      <c r="K113" s="3" t="s">
        <v>1215</v>
      </c>
      <c r="L113" s="3" t="s">
        <v>211</v>
      </c>
      <c r="M113" s="3" t="s">
        <v>120</v>
      </c>
      <c r="N113" s="3" t="s">
        <v>121</v>
      </c>
      <c r="O113" s="3" t="s">
        <v>1216</v>
      </c>
      <c r="P113" s="3" t="s">
        <v>123</v>
      </c>
      <c r="Q113" s="3" t="s">
        <v>147</v>
      </c>
      <c r="R113" s="3" t="s">
        <v>1217</v>
      </c>
      <c r="S113" s="3" t="s">
        <v>125</v>
      </c>
      <c r="T113" s="3" t="s">
        <v>953</v>
      </c>
      <c r="U113" s="3" t="s">
        <v>1218</v>
      </c>
      <c r="V113" s="3" t="s">
        <v>116</v>
      </c>
      <c r="W113" s="3" t="s">
        <v>128</v>
      </c>
      <c r="X113" s="3" t="s">
        <v>164</v>
      </c>
      <c r="Y113" s="3" t="s">
        <v>6</v>
      </c>
      <c r="Z113" s="3" t="s">
        <v>258</v>
      </c>
      <c r="AA113" s="3" t="s">
        <v>131</v>
      </c>
      <c r="AB113" s="3" t="s">
        <v>130</v>
      </c>
      <c r="AC113" s="3" t="s">
        <v>132</v>
      </c>
      <c r="AD113" s="3" t="s">
        <v>123</v>
      </c>
      <c r="AE113" s="3" t="s">
        <v>153</v>
      </c>
      <c r="AF113" s="3" t="s">
        <v>134</v>
      </c>
      <c r="AG113" s="3" t="s">
        <v>134</v>
      </c>
      <c r="AH113" s="3" t="s">
        <v>134</v>
      </c>
      <c r="AI113" s="3" t="s">
        <v>134</v>
      </c>
      <c r="AJ113" s="3" t="s">
        <v>134</v>
      </c>
      <c r="AK113" s="3" t="s">
        <v>134</v>
      </c>
      <c r="AL113" s="3" t="s">
        <v>134</v>
      </c>
      <c r="AM113" s="3" t="s">
        <v>134</v>
      </c>
      <c r="AN113" s="3" t="s">
        <v>134</v>
      </c>
      <c r="AO113" s="3" t="s">
        <v>134</v>
      </c>
      <c r="AP113" s="3" t="s">
        <v>116</v>
      </c>
      <c r="AQ113" s="3" t="s">
        <v>1219</v>
      </c>
      <c r="AR113" s="3" t="s">
        <v>116</v>
      </c>
      <c r="AS113" s="3" t="s">
        <v>140</v>
      </c>
      <c r="AT113" s="3" t="s">
        <v>116</v>
      </c>
      <c r="AU113" s="3" t="s">
        <v>141</v>
      </c>
      <c r="AV113" s="3" t="s">
        <v>142</v>
      </c>
      <c r="AW113" s="3" t="s">
        <v>116</v>
      </c>
    </row>
    <row r="114" spans="1:49" ht="45" customHeight="1" x14ac:dyDescent="0.25">
      <c r="A114" s="3" t="s">
        <v>1220</v>
      </c>
      <c r="B114" s="3" t="s">
        <v>112</v>
      </c>
      <c r="C114" s="3" t="s">
        <v>113</v>
      </c>
      <c r="D114" s="3" t="s">
        <v>114</v>
      </c>
      <c r="E114" s="3" t="s">
        <v>205</v>
      </c>
      <c r="F114" s="3" t="s">
        <v>1221</v>
      </c>
      <c r="G114" s="3" t="s">
        <v>1222</v>
      </c>
      <c r="H114" s="3" t="s">
        <v>824</v>
      </c>
      <c r="I114" s="3" t="s">
        <v>225</v>
      </c>
      <c r="J114" s="3" t="s">
        <v>116</v>
      </c>
      <c r="K114" s="3" t="s">
        <v>1223</v>
      </c>
      <c r="L114" s="3" t="s">
        <v>211</v>
      </c>
      <c r="M114" s="3" t="s">
        <v>120</v>
      </c>
      <c r="N114" s="3" t="s">
        <v>121</v>
      </c>
      <c r="O114" s="3" t="s">
        <v>1224</v>
      </c>
      <c r="P114" s="3" t="s">
        <v>123</v>
      </c>
      <c r="Q114" s="3" t="s">
        <v>147</v>
      </c>
      <c r="R114" s="3" t="s">
        <v>1225</v>
      </c>
      <c r="S114" s="3" t="s">
        <v>125</v>
      </c>
      <c r="T114" s="3" t="s">
        <v>1226</v>
      </c>
      <c r="U114" s="3" t="s">
        <v>1227</v>
      </c>
      <c r="V114" s="3" t="s">
        <v>116</v>
      </c>
      <c r="W114" s="3" t="s">
        <v>128</v>
      </c>
      <c r="X114" s="3" t="s">
        <v>546</v>
      </c>
      <c r="Y114" s="3" t="s">
        <v>6</v>
      </c>
      <c r="Z114" s="3" t="s">
        <v>546</v>
      </c>
      <c r="AA114" s="3" t="s">
        <v>12</v>
      </c>
      <c r="AB114" s="3" t="s">
        <v>546</v>
      </c>
      <c r="AC114" s="3" t="s">
        <v>132</v>
      </c>
      <c r="AD114" s="3" t="s">
        <v>123</v>
      </c>
      <c r="AE114" s="3" t="s">
        <v>547</v>
      </c>
      <c r="AF114" s="3" t="s">
        <v>134</v>
      </c>
      <c r="AG114" s="3" t="s">
        <v>134</v>
      </c>
      <c r="AH114" s="3" t="s">
        <v>134</v>
      </c>
      <c r="AI114" s="3" t="s">
        <v>134</v>
      </c>
      <c r="AJ114" s="3" t="s">
        <v>134</v>
      </c>
      <c r="AK114" s="3" t="s">
        <v>134</v>
      </c>
      <c r="AL114" s="3" t="s">
        <v>134</v>
      </c>
      <c r="AM114" s="3" t="s">
        <v>134</v>
      </c>
      <c r="AN114" s="3" t="s">
        <v>134</v>
      </c>
      <c r="AO114" s="3" t="s">
        <v>134</v>
      </c>
      <c r="AP114" s="3" t="s">
        <v>116</v>
      </c>
      <c r="AQ114" s="3" t="s">
        <v>1228</v>
      </c>
      <c r="AR114" s="3" t="s">
        <v>116</v>
      </c>
      <c r="AS114" s="3" t="s">
        <v>140</v>
      </c>
      <c r="AT114" s="3" t="s">
        <v>116</v>
      </c>
      <c r="AU114" s="3" t="s">
        <v>141</v>
      </c>
      <c r="AV114" s="3" t="s">
        <v>142</v>
      </c>
      <c r="AW114" s="3" t="s">
        <v>116</v>
      </c>
    </row>
    <row r="115" spans="1:49" ht="45" customHeight="1" x14ac:dyDescent="0.25">
      <c r="A115" s="3" t="s">
        <v>1229</v>
      </c>
      <c r="B115" s="3" t="s">
        <v>112</v>
      </c>
      <c r="C115" s="3" t="s">
        <v>113</v>
      </c>
      <c r="D115" s="3" t="s">
        <v>114</v>
      </c>
      <c r="E115" s="3" t="s">
        <v>205</v>
      </c>
      <c r="F115" s="3" t="s">
        <v>1230</v>
      </c>
      <c r="G115" s="3" t="s">
        <v>1231</v>
      </c>
      <c r="H115" s="3" t="s">
        <v>1232</v>
      </c>
      <c r="I115" s="3" t="s">
        <v>209</v>
      </c>
      <c r="J115" s="3" t="s">
        <v>116</v>
      </c>
      <c r="K115" s="3" t="s">
        <v>1233</v>
      </c>
      <c r="L115" s="3" t="s">
        <v>211</v>
      </c>
      <c r="M115" s="3" t="s">
        <v>120</v>
      </c>
      <c r="N115" s="3" t="s">
        <v>121</v>
      </c>
      <c r="O115" s="3" t="s">
        <v>1234</v>
      </c>
      <c r="P115" s="3" t="s">
        <v>123</v>
      </c>
      <c r="Q115" s="3" t="s">
        <v>147</v>
      </c>
      <c r="R115" s="3" t="s">
        <v>228</v>
      </c>
      <c r="S115" s="3" t="s">
        <v>149</v>
      </c>
      <c r="T115" s="3" t="s">
        <v>370</v>
      </c>
      <c r="U115" s="3" t="s">
        <v>216</v>
      </c>
      <c r="V115" s="3" t="s">
        <v>116</v>
      </c>
      <c r="W115" s="3" t="s">
        <v>128</v>
      </c>
      <c r="X115" s="3" t="s">
        <v>1235</v>
      </c>
      <c r="Y115" s="3" t="s">
        <v>6</v>
      </c>
      <c r="Z115" s="3" t="s">
        <v>245</v>
      </c>
      <c r="AA115" s="3" t="s">
        <v>9</v>
      </c>
      <c r="AB115" s="3" t="s">
        <v>246</v>
      </c>
      <c r="AC115" s="3" t="s">
        <v>132</v>
      </c>
      <c r="AD115" s="3" t="s">
        <v>123</v>
      </c>
      <c r="AE115" s="3" t="s">
        <v>1236</v>
      </c>
      <c r="AF115" s="3" t="s">
        <v>134</v>
      </c>
      <c r="AG115" s="3" t="s">
        <v>134</v>
      </c>
      <c r="AH115" s="3" t="s">
        <v>134</v>
      </c>
      <c r="AI115" s="3" t="s">
        <v>134</v>
      </c>
      <c r="AJ115" s="3" t="s">
        <v>134</v>
      </c>
      <c r="AK115" s="3" t="s">
        <v>134</v>
      </c>
      <c r="AL115" s="3" t="s">
        <v>134</v>
      </c>
      <c r="AM115" s="3" t="s">
        <v>134</v>
      </c>
      <c r="AN115" s="3" t="s">
        <v>134</v>
      </c>
      <c r="AO115" s="3" t="s">
        <v>134</v>
      </c>
      <c r="AP115" s="3" t="s">
        <v>116</v>
      </c>
      <c r="AQ115" s="3" t="s">
        <v>116</v>
      </c>
      <c r="AR115" s="3" t="s">
        <v>116</v>
      </c>
      <c r="AS115" s="3" t="s">
        <v>140</v>
      </c>
      <c r="AT115" s="3" t="s">
        <v>116</v>
      </c>
      <c r="AU115" s="3" t="s">
        <v>141</v>
      </c>
      <c r="AV115" s="3" t="s">
        <v>142</v>
      </c>
      <c r="AW115" s="3" t="s">
        <v>116</v>
      </c>
    </row>
    <row r="116" spans="1:49" ht="45" customHeight="1" x14ac:dyDescent="0.25">
      <c r="A116" s="3" t="s">
        <v>1237</v>
      </c>
      <c r="B116" s="3" t="s">
        <v>112</v>
      </c>
      <c r="C116" s="3" t="s">
        <v>113</v>
      </c>
      <c r="D116" s="3" t="s">
        <v>114</v>
      </c>
      <c r="E116" s="3" t="s">
        <v>205</v>
      </c>
      <c r="F116" s="3" t="s">
        <v>1238</v>
      </c>
      <c r="G116" s="3" t="s">
        <v>1239</v>
      </c>
      <c r="H116" s="3" t="s">
        <v>1240</v>
      </c>
      <c r="I116" s="3" t="s">
        <v>209</v>
      </c>
      <c r="J116" s="3" t="s">
        <v>116</v>
      </c>
      <c r="K116" s="3" t="s">
        <v>1241</v>
      </c>
      <c r="L116" s="3" t="s">
        <v>211</v>
      </c>
      <c r="M116" s="3" t="s">
        <v>120</v>
      </c>
      <c r="N116" s="3" t="s">
        <v>121</v>
      </c>
      <c r="O116" s="3" t="s">
        <v>1242</v>
      </c>
      <c r="P116" s="3" t="s">
        <v>123</v>
      </c>
      <c r="Q116" s="3" t="s">
        <v>147</v>
      </c>
      <c r="R116" s="3" t="s">
        <v>466</v>
      </c>
      <c r="S116" s="3" t="s">
        <v>125</v>
      </c>
      <c r="T116" s="3" t="s">
        <v>163</v>
      </c>
      <c r="U116" s="3" t="s">
        <v>1081</v>
      </c>
      <c r="V116" s="3" t="s">
        <v>116</v>
      </c>
      <c r="W116" s="3" t="s">
        <v>128</v>
      </c>
      <c r="X116" s="3" t="s">
        <v>164</v>
      </c>
      <c r="Y116" s="3" t="s">
        <v>6</v>
      </c>
      <c r="Z116" s="3" t="s">
        <v>482</v>
      </c>
      <c r="AA116" s="3" t="s">
        <v>217</v>
      </c>
      <c r="AB116" s="3" t="s">
        <v>218</v>
      </c>
      <c r="AC116" s="3" t="s">
        <v>132</v>
      </c>
      <c r="AD116" s="3" t="s">
        <v>123</v>
      </c>
      <c r="AE116" s="3" t="s">
        <v>219</v>
      </c>
      <c r="AF116" s="3" t="s">
        <v>134</v>
      </c>
      <c r="AG116" s="3" t="s">
        <v>134</v>
      </c>
      <c r="AH116" s="3" t="s">
        <v>134</v>
      </c>
      <c r="AI116" s="3" t="s">
        <v>1243</v>
      </c>
      <c r="AJ116" s="3" t="s">
        <v>134</v>
      </c>
      <c r="AK116" s="3" t="s">
        <v>134</v>
      </c>
      <c r="AL116" s="3" t="s">
        <v>134</v>
      </c>
      <c r="AM116" s="3" t="s">
        <v>134</v>
      </c>
      <c r="AN116" s="3" t="s">
        <v>134</v>
      </c>
      <c r="AO116" s="3" t="s">
        <v>134</v>
      </c>
      <c r="AP116" s="3" t="s">
        <v>116</v>
      </c>
      <c r="AQ116" s="3" t="s">
        <v>1244</v>
      </c>
      <c r="AR116" s="3" t="s">
        <v>134</v>
      </c>
      <c r="AS116" s="3" t="s">
        <v>140</v>
      </c>
      <c r="AT116" s="3" t="s">
        <v>116</v>
      </c>
      <c r="AU116" s="3" t="s">
        <v>141</v>
      </c>
      <c r="AV116" s="3" t="s">
        <v>142</v>
      </c>
      <c r="AW116" s="3" t="s">
        <v>116</v>
      </c>
    </row>
    <row r="117" spans="1:49" ht="45" customHeight="1" x14ac:dyDescent="0.25">
      <c r="A117" s="3" t="s">
        <v>1245</v>
      </c>
      <c r="B117" s="3" t="s">
        <v>112</v>
      </c>
      <c r="C117" s="3" t="s">
        <v>113</v>
      </c>
      <c r="D117" s="3" t="s">
        <v>114</v>
      </c>
      <c r="E117" s="3" t="s">
        <v>205</v>
      </c>
      <c r="F117" s="3" t="s">
        <v>1238</v>
      </c>
      <c r="G117" s="3" t="s">
        <v>1246</v>
      </c>
      <c r="H117" s="3" t="s">
        <v>223</v>
      </c>
      <c r="I117" s="3" t="s">
        <v>209</v>
      </c>
      <c r="J117" s="3" t="s">
        <v>116</v>
      </c>
      <c r="K117" s="3" t="s">
        <v>1247</v>
      </c>
      <c r="L117" s="3" t="s">
        <v>211</v>
      </c>
      <c r="M117" s="3" t="s">
        <v>120</v>
      </c>
      <c r="N117" s="3" t="s">
        <v>121</v>
      </c>
      <c r="O117" s="3" t="s">
        <v>1248</v>
      </c>
      <c r="P117" s="3" t="s">
        <v>123</v>
      </c>
      <c r="Q117" s="3" t="s">
        <v>147</v>
      </c>
      <c r="R117" s="3" t="s">
        <v>1249</v>
      </c>
      <c r="S117" s="3" t="s">
        <v>180</v>
      </c>
      <c r="T117" s="3" t="s">
        <v>1250</v>
      </c>
      <c r="U117" s="3" t="s">
        <v>6</v>
      </c>
      <c r="V117" s="3" t="s">
        <v>116</v>
      </c>
      <c r="W117" s="3" t="s">
        <v>128</v>
      </c>
      <c r="X117" s="3" t="s">
        <v>164</v>
      </c>
      <c r="Y117" s="3" t="s">
        <v>1037</v>
      </c>
      <c r="Z117" s="3" t="s">
        <v>1251</v>
      </c>
      <c r="AA117" s="3" t="s">
        <v>217</v>
      </c>
      <c r="AB117" s="3" t="s">
        <v>218</v>
      </c>
      <c r="AC117" s="3" t="s">
        <v>132</v>
      </c>
      <c r="AD117" s="3" t="s">
        <v>123</v>
      </c>
      <c r="AE117" s="3" t="s">
        <v>219</v>
      </c>
      <c r="AF117" s="3" t="s">
        <v>134</v>
      </c>
      <c r="AG117" s="3" t="s">
        <v>134</v>
      </c>
      <c r="AH117" s="3" t="s">
        <v>134</v>
      </c>
      <c r="AI117" s="3" t="s">
        <v>134</v>
      </c>
      <c r="AJ117" s="3" t="s">
        <v>134</v>
      </c>
      <c r="AK117" s="3" t="s">
        <v>134</v>
      </c>
      <c r="AL117" s="3" t="s">
        <v>134</v>
      </c>
      <c r="AM117" s="3" t="s">
        <v>134</v>
      </c>
      <c r="AN117" s="3" t="s">
        <v>134</v>
      </c>
      <c r="AO117" s="3" t="s">
        <v>134</v>
      </c>
      <c r="AP117" s="3" t="s">
        <v>116</v>
      </c>
      <c r="AQ117" s="3" t="s">
        <v>116</v>
      </c>
      <c r="AR117" s="3" t="s">
        <v>116</v>
      </c>
      <c r="AS117" s="3" t="s">
        <v>140</v>
      </c>
      <c r="AT117" s="3" t="s">
        <v>116</v>
      </c>
      <c r="AU117" s="3" t="s">
        <v>141</v>
      </c>
      <c r="AV117" s="3" t="s">
        <v>142</v>
      </c>
      <c r="AW117" s="3" t="s">
        <v>116</v>
      </c>
    </row>
    <row r="118" spans="1:49" ht="45" customHeight="1" x14ac:dyDescent="0.25">
      <c r="A118" s="3" t="s">
        <v>1252</v>
      </c>
      <c r="B118" s="3" t="s">
        <v>112</v>
      </c>
      <c r="C118" s="3" t="s">
        <v>113</v>
      </c>
      <c r="D118" s="3" t="s">
        <v>114</v>
      </c>
      <c r="E118" s="3" t="s">
        <v>205</v>
      </c>
      <c r="F118" s="3" t="s">
        <v>1238</v>
      </c>
      <c r="G118" s="3" t="s">
        <v>665</v>
      </c>
      <c r="H118" s="3" t="s">
        <v>271</v>
      </c>
      <c r="I118" s="3" t="s">
        <v>209</v>
      </c>
      <c r="J118" s="3" t="s">
        <v>116</v>
      </c>
      <c r="K118" s="3" t="s">
        <v>1253</v>
      </c>
      <c r="L118" s="3" t="s">
        <v>211</v>
      </c>
      <c r="M118" s="3" t="s">
        <v>120</v>
      </c>
      <c r="N118" s="3" t="s">
        <v>121</v>
      </c>
      <c r="O118" s="3" t="s">
        <v>1254</v>
      </c>
      <c r="P118" s="3" t="s">
        <v>123</v>
      </c>
      <c r="Q118" s="3" t="s">
        <v>147</v>
      </c>
      <c r="R118" s="3" t="s">
        <v>1255</v>
      </c>
      <c r="S118" s="3" t="s">
        <v>125</v>
      </c>
      <c r="T118" s="3" t="s">
        <v>1256</v>
      </c>
      <c r="U118" s="3" t="s">
        <v>1257</v>
      </c>
      <c r="V118" s="3" t="s">
        <v>116</v>
      </c>
      <c r="W118" s="3" t="s">
        <v>116</v>
      </c>
      <c r="X118" s="3" t="s">
        <v>116</v>
      </c>
      <c r="Y118" s="3" t="s">
        <v>216</v>
      </c>
      <c r="Z118" s="3" t="s">
        <v>215</v>
      </c>
      <c r="AA118" s="3" t="s">
        <v>217</v>
      </c>
      <c r="AB118" s="3" t="s">
        <v>218</v>
      </c>
      <c r="AC118" s="3" t="s">
        <v>132</v>
      </c>
      <c r="AD118" s="3" t="s">
        <v>123</v>
      </c>
      <c r="AE118" s="3" t="s">
        <v>219</v>
      </c>
      <c r="AF118" s="3" t="s">
        <v>134</v>
      </c>
      <c r="AG118" s="3" t="s">
        <v>134</v>
      </c>
      <c r="AH118" s="3" t="s">
        <v>134</v>
      </c>
      <c r="AI118" s="3" t="s">
        <v>134</v>
      </c>
      <c r="AJ118" s="3" t="s">
        <v>134</v>
      </c>
      <c r="AK118" s="3" t="s">
        <v>134</v>
      </c>
      <c r="AL118" s="3" t="s">
        <v>134</v>
      </c>
      <c r="AM118" s="3" t="s">
        <v>134</v>
      </c>
      <c r="AN118" s="3" t="s">
        <v>134</v>
      </c>
      <c r="AO118" s="3" t="s">
        <v>134</v>
      </c>
      <c r="AP118" s="3" t="s">
        <v>116</v>
      </c>
      <c r="AQ118" s="3" t="s">
        <v>116</v>
      </c>
      <c r="AR118" s="3" t="s">
        <v>116</v>
      </c>
      <c r="AS118" s="3" t="s">
        <v>140</v>
      </c>
      <c r="AT118" s="3" t="s">
        <v>116</v>
      </c>
      <c r="AU118" s="3" t="s">
        <v>141</v>
      </c>
      <c r="AV118" s="3" t="s">
        <v>142</v>
      </c>
      <c r="AW118" s="3" t="s">
        <v>116</v>
      </c>
    </row>
    <row r="119" spans="1:49" ht="45" customHeight="1" x14ac:dyDescent="0.25">
      <c r="A119" s="3" t="s">
        <v>1258</v>
      </c>
      <c r="B119" s="3" t="s">
        <v>112</v>
      </c>
      <c r="C119" s="3" t="s">
        <v>113</v>
      </c>
      <c r="D119" s="3" t="s">
        <v>114</v>
      </c>
      <c r="E119" s="3" t="s">
        <v>115</v>
      </c>
      <c r="F119" s="3" t="s">
        <v>116</v>
      </c>
      <c r="G119" s="3" t="s">
        <v>116</v>
      </c>
      <c r="H119" s="3" t="s">
        <v>116</v>
      </c>
      <c r="I119" s="3" t="s">
        <v>116</v>
      </c>
      <c r="J119" s="3" t="s">
        <v>1259</v>
      </c>
      <c r="K119" s="3" t="s">
        <v>1260</v>
      </c>
      <c r="L119" s="3" t="s">
        <v>119</v>
      </c>
      <c r="M119" s="3" t="s">
        <v>120</v>
      </c>
      <c r="N119" s="3" t="s">
        <v>121</v>
      </c>
      <c r="O119" s="3" t="s">
        <v>1261</v>
      </c>
      <c r="P119" s="3" t="s">
        <v>123</v>
      </c>
      <c r="Q119" s="3" t="s">
        <v>147</v>
      </c>
      <c r="R119" s="3" t="s">
        <v>1262</v>
      </c>
      <c r="S119" s="3" t="s">
        <v>180</v>
      </c>
      <c r="T119" s="3" t="s">
        <v>589</v>
      </c>
      <c r="U119" s="3" t="s">
        <v>1263</v>
      </c>
      <c r="V119" s="3" t="s">
        <v>116</v>
      </c>
      <c r="W119" s="3" t="s">
        <v>128</v>
      </c>
      <c r="X119" s="3" t="s">
        <v>164</v>
      </c>
      <c r="Y119" s="3" t="s">
        <v>6</v>
      </c>
      <c r="Z119" s="3" t="s">
        <v>130</v>
      </c>
      <c r="AA119" s="3" t="s">
        <v>131</v>
      </c>
      <c r="AB119" s="3" t="s">
        <v>130</v>
      </c>
      <c r="AC119" s="3" t="s">
        <v>132</v>
      </c>
      <c r="AD119" s="3" t="s">
        <v>123</v>
      </c>
      <c r="AE119" s="3" t="s">
        <v>153</v>
      </c>
      <c r="AF119" s="3" t="s">
        <v>134</v>
      </c>
      <c r="AG119" s="3" t="s">
        <v>134</v>
      </c>
      <c r="AH119" s="3" t="s">
        <v>134</v>
      </c>
      <c r="AI119" s="3" t="s">
        <v>134</v>
      </c>
      <c r="AJ119" s="3" t="s">
        <v>1264</v>
      </c>
      <c r="AK119" s="3" t="s">
        <v>262</v>
      </c>
      <c r="AL119" s="3" t="s">
        <v>1265</v>
      </c>
      <c r="AM119" s="3" t="s">
        <v>134</v>
      </c>
      <c r="AN119" s="3" t="s">
        <v>134</v>
      </c>
      <c r="AO119" s="3" t="s">
        <v>134</v>
      </c>
      <c r="AP119" s="3" t="s">
        <v>116</v>
      </c>
      <c r="AQ119" s="3" t="s">
        <v>116</v>
      </c>
      <c r="AR119" s="3" t="s">
        <v>116</v>
      </c>
      <c r="AS119" s="3" t="s">
        <v>140</v>
      </c>
      <c r="AT119" s="3" t="s">
        <v>116</v>
      </c>
      <c r="AU119" s="3" t="s">
        <v>141</v>
      </c>
      <c r="AV119" s="3" t="s">
        <v>142</v>
      </c>
      <c r="AW119" s="3" t="s">
        <v>116</v>
      </c>
    </row>
    <row r="120" spans="1:49" ht="45" customHeight="1" x14ac:dyDescent="0.25">
      <c r="A120" s="3" t="s">
        <v>1266</v>
      </c>
      <c r="B120" s="3" t="s">
        <v>112</v>
      </c>
      <c r="C120" s="3" t="s">
        <v>113</v>
      </c>
      <c r="D120" s="3" t="s">
        <v>114</v>
      </c>
      <c r="E120" s="3" t="s">
        <v>115</v>
      </c>
      <c r="F120" s="3" t="s">
        <v>116</v>
      </c>
      <c r="G120" s="3" t="s">
        <v>116</v>
      </c>
      <c r="H120" s="3" t="s">
        <v>116</v>
      </c>
      <c r="I120" s="3" t="s">
        <v>116</v>
      </c>
      <c r="J120" s="3" t="s">
        <v>1267</v>
      </c>
      <c r="K120" s="3" t="s">
        <v>1268</v>
      </c>
      <c r="L120" s="3" t="s">
        <v>1269</v>
      </c>
      <c r="M120" s="3" t="s">
        <v>120</v>
      </c>
      <c r="N120" s="3" t="s">
        <v>121</v>
      </c>
      <c r="O120" s="3" t="s">
        <v>1270</v>
      </c>
      <c r="P120" s="3" t="s">
        <v>404</v>
      </c>
      <c r="Q120" s="3" t="s">
        <v>147</v>
      </c>
      <c r="R120" s="3" t="s">
        <v>585</v>
      </c>
      <c r="S120" s="3" t="s">
        <v>125</v>
      </c>
      <c r="T120" s="3" t="s">
        <v>1271</v>
      </c>
      <c r="U120" s="3" t="s">
        <v>1272</v>
      </c>
      <c r="V120" s="3" t="s">
        <v>134</v>
      </c>
      <c r="W120" s="3" t="s">
        <v>128</v>
      </c>
      <c r="X120" s="3" t="s">
        <v>1273</v>
      </c>
      <c r="Y120" s="3" t="s">
        <v>6</v>
      </c>
      <c r="Z120" s="3" t="s">
        <v>1274</v>
      </c>
      <c r="AA120" s="3" t="s">
        <v>6</v>
      </c>
      <c r="AB120" s="3" t="s">
        <v>1274</v>
      </c>
      <c r="AC120" s="3" t="s">
        <v>8</v>
      </c>
      <c r="AD120" s="3" t="s">
        <v>584</v>
      </c>
      <c r="AE120" s="3" t="s">
        <v>153</v>
      </c>
      <c r="AF120" s="3" t="s">
        <v>134</v>
      </c>
      <c r="AG120" s="3" t="s">
        <v>134</v>
      </c>
      <c r="AH120" s="3" t="s">
        <v>134</v>
      </c>
      <c r="AI120" s="3" t="s">
        <v>134</v>
      </c>
      <c r="AJ120" s="3" t="s">
        <v>134</v>
      </c>
      <c r="AK120" s="3" t="s">
        <v>134</v>
      </c>
      <c r="AL120" s="3" t="s">
        <v>134</v>
      </c>
      <c r="AM120" s="3" t="s">
        <v>1275</v>
      </c>
      <c r="AN120" s="3" t="s">
        <v>134</v>
      </c>
      <c r="AO120" s="3" t="s">
        <v>134</v>
      </c>
      <c r="AP120" s="3" t="s">
        <v>116</v>
      </c>
      <c r="AQ120" s="3" t="s">
        <v>1275</v>
      </c>
      <c r="AR120" s="3" t="s">
        <v>134</v>
      </c>
      <c r="AS120" s="3" t="s">
        <v>140</v>
      </c>
      <c r="AT120" s="3" t="s">
        <v>116</v>
      </c>
      <c r="AU120" s="3" t="s">
        <v>141</v>
      </c>
      <c r="AV120" s="3" t="s">
        <v>142</v>
      </c>
      <c r="AW120" s="3" t="s">
        <v>116</v>
      </c>
    </row>
    <row r="121" spans="1:49" ht="45" customHeight="1" x14ac:dyDescent="0.25">
      <c r="A121" s="3" t="s">
        <v>1276</v>
      </c>
      <c r="B121" s="3" t="s">
        <v>112</v>
      </c>
      <c r="C121" s="3" t="s">
        <v>113</v>
      </c>
      <c r="D121" s="3" t="s">
        <v>114</v>
      </c>
      <c r="E121" s="3" t="s">
        <v>115</v>
      </c>
      <c r="F121" s="3" t="s">
        <v>116</v>
      </c>
      <c r="G121" s="3" t="s">
        <v>116</v>
      </c>
      <c r="H121" s="3" t="s">
        <v>116</v>
      </c>
      <c r="I121" s="3" t="s">
        <v>116</v>
      </c>
      <c r="J121" s="3" t="s">
        <v>1277</v>
      </c>
      <c r="K121" s="3" t="s">
        <v>1278</v>
      </c>
      <c r="L121" s="3" t="s">
        <v>1269</v>
      </c>
      <c r="M121" s="3" t="s">
        <v>120</v>
      </c>
      <c r="N121" s="3" t="s">
        <v>121</v>
      </c>
      <c r="O121" s="3" t="s">
        <v>1279</v>
      </c>
      <c r="P121" s="3" t="s">
        <v>404</v>
      </c>
      <c r="Q121" s="3" t="s">
        <v>147</v>
      </c>
      <c r="R121" s="3" t="s">
        <v>1280</v>
      </c>
      <c r="S121" s="3" t="s">
        <v>125</v>
      </c>
      <c r="T121" s="3" t="s">
        <v>1281</v>
      </c>
      <c r="U121" s="3" t="s">
        <v>1282</v>
      </c>
      <c r="V121" s="3" t="s">
        <v>116</v>
      </c>
      <c r="W121" s="3" t="s">
        <v>128</v>
      </c>
      <c r="X121" s="3" t="s">
        <v>1283</v>
      </c>
      <c r="Y121" s="3" t="s">
        <v>8</v>
      </c>
      <c r="Z121" s="3" t="s">
        <v>121</v>
      </c>
      <c r="AA121" s="3" t="s">
        <v>8</v>
      </c>
      <c r="AB121" s="3" t="s">
        <v>1284</v>
      </c>
      <c r="AC121" s="3" t="s">
        <v>8</v>
      </c>
      <c r="AD121" s="3" t="s">
        <v>584</v>
      </c>
      <c r="AE121" s="3" t="s">
        <v>1285</v>
      </c>
      <c r="AF121" s="3" t="s">
        <v>134</v>
      </c>
      <c r="AG121" s="3" t="s">
        <v>134</v>
      </c>
      <c r="AH121" s="3" t="s">
        <v>134</v>
      </c>
      <c r="AI121" s="3" t="s">
        <v>134</v>
      </c>
      <c r="AJ121" s="3" t="s">
        <v>134</v>
      </c>
      <c r="AK121" s="3" t="s">
        <v>134</v>
      </c>
      <c r="AL121" s="3" t="s">
        <v>134</v>
      </c>
      <c r="AM121" s="3" t="s">
        <v>134</v>
      </c>
      <c r="AN121" s="3" t="s">
        <v>134</v>
      </c>
      <c r="AO121" s="3" t="s">
        <v>134</v>
      </c>
      <c r="AP121" s="3" t="s">
        <v>116</v>
      </c>
      <c r="AQ121" s="3" t="s">
        <v>134</v>
      </c>
      <c r="AR121" s="3" t="s">
        <v>134</v>
      </c>
      <c r="AS121" s="3" t="s">
        <v>140</v>
      </c>
      <c r="AT121" s="3" t="s">
        <v>116</v>
      </c>
      <c r="AU121" s="3" t="s">
        <v>141</v>
      </c>
      <c r="AV121" s="3" t="s">
        <v>142</v>
      </c>
      <c r="AW121" s="3" t="s">
        <v>116</v>
      </c>
    </row>
    <row r="122" spans="1:49" ht="45" customHeight="1" x14ac:dyDescent="0.25">
      <c r="A122" s="3" t="s">
        <v>1286</v>
      </c>
      <c r="B122" s="3" t="s">
        <v>112</v>
      </c>
      <c r="C122" s="3" t="s">
        <v>113</v>
      </c>
      <c r="D122" s="3" t="s">
        <v>114</v>
      </c>
      <c r="E122" s="3" t="s">
        <v>115</v>
      </c>
      <c r="F122" s="3" t="s">
        <v>116</v>
      </c>
      <c r="G122" s="3" t="s">
        <v>116</v>
      </c>
      <c r="H122" s="3" t="s">
        <v>116</v>
      </c>
      <c r="I122" s="3" t="s">
        <v>116</v>
      </c>
      <c r="J122" s="3" t="s">
        <v>1287</v>
      </c>
      <c r="K122" s="3" t="s">
        <v>1288</v>
      </c>
      <c r="L122" s="3" t="s">
        <v>1269</v>
      </c>
      <c r="M122" s="3" t="s">
        <v>120</v>
      </c>
      <c r="N122" s="3" t="s">
        <v>121</v>
      </c>
      <c r="O122" s="3" t="s">
        <v>1289</v>
      </c>
      <c r="P122" s="3" t="s">
        <v>123</v>
      </c>
      <c r="Q122" s="3" t="s">
        <v>147</v>
      </c>
      <c r="R122" s="3" t="s">
        <v>1290</v>
      </c>
      <c r="S122" s="3" t="s">
        <v>149</v>
      </c>
      <c r="T122" s="3" t="s">
        <v>1291</v>
      </c>
      <c r="U122" s="3" t="s">
        <v>276</v>
      </c>
      <c r="V122" s="3" t="s">
        <v>116</v>
      </c>
      <c r="W122" s="3" t="s">
        <v>128</v>
      </c>
      <c r="X122" s="3" t="s">
        <v>1292</v>
      </c>
      <c r="Y122" s="3" t="s">
        <v>6</v>
      </c>
      <c r="Z122" s="3" t="s">
        <v>370</v>
      </c>
      <c r="AA122" s="3" t="s">
        <v>369</v>
      </c>
      <c r="AB122" s="3" t="s">
        <v>370</v>
      </c>
      <c r="AC122" s="3" t="s">
        <v>132</v>
      </c>
      <c r="AD122" s="3" t="s">
        <v>123</v>
      </c>
      <c r="AE122" s="3" t="s">
        <v>863</v>
      </c>
      <c r="AF122" s="3" t="s">
        <v>134</v>
      </c>
      <c r="AG122" s="3" t="s">
        <v>134</v>
      </c>
      <c r="AH122" s="3" t="s">
        <v>134</v>
      </c>
      <c r="AI122" s="3" t="s">
        <v>134</v>
      </c>
      <c r="AJ122" s="3" t="s">
        <v>134</v>
      </c>
      <c r="AK122" s="3" t="s">
        <v>134</v>
      </c>
      <c r="AL122" s="3" t="s">
        <v>134</v>
      </c>
      <c r="AM122" s="3" t="s">
        <v>134</v>
      </c>
      <c r="AN122" s="3" t="s">
        <v>134</v>
      </c>
      <c r="AO122" s="3" t="s">
        <v>134</v>
      </c>
      <c r="AP122" s="3" t="s">
        <v>116</v>
      </c>
      <c r="AQ122" s="3" t="s">
        <v>134</v>
      </c>
      <c r="AR122" s="3" t="s">
        <v>134</v>
      </c>
      <c r="AS122" s="3" t="s">
        <v>140</v>
      </c>
      <c r="AT122" s="3" t="s">
        <v>116</v>
      </c>
      <c r="AU122" s="3" t="s">
        <v>141</v>
      </c>
      <c r="AV122" s="3" t="s">
        <v>142</v>
      </c>
      <c r="AW122" s="3" t="s">
        <v>116</v>
      </c>
    </row>
    <row r="123" spans="1:49" ht="45" customHeight="1" x14ac:dyDescent="0.25">
      <c r="A123" s="3" t="s">
        <v>1293</v>
      </c>
      <c r="B123" s="3" t="s">
        <v>112</v>
      </c>
      <c r="C123" s="3" t="s">
        <v>113</v>
      </c>
      <c r="D123" s="3" t="s">
        <v>114</v>
      </c>
      <c r="E123" s="3" t="s">
        <v>115</v>
      </c>
      <c r="F123" s="3" t="s">
        <v>116</v>
      </c>
      <c r="G123" s="3" t="s">
        <v>116</v>
      </c>
      <c r="H123" s="3" t="s">
        <v>116</v>
      </c>
      <c r="I123" s="3" t="s">
        <v>116</v>
      </c>
      <c r="J123" s="3" t="s">
        <v>1294</v>
      </c>
      <c r="K123" s="3" t="s">
        <v>1295</v>
      </c>
      <c r="L123" s="3" t="s">
        <v>1269</v>
      </c>
      <c r="M123" s="3" t="s">
        <v>120</v>
      </c>
      <c r="N123" s="3" t="s">
        <v>121</v>
      </c>
      <c r="O123" s="3" t="s">
        <v>1296</v>
      </c>
      <c r="P123" s="3" t="s">
        <v>293</v>
      </c>
      <c r="Q123" s="3" t="s">
        <v>147</v>
      </c>
      <c r="R123" s="3" t="s">
        <v>1297</v>
      </c>
      <c r="S123" s="3" t="s">
        <v>180</v>
      </c>
      <c r="T123" s="3" t="s">
        <v>1298</v>
      </c>
      <c r="U123" s="3" t="s">
        <v>1299</v>
      </c>
      <c r="V123" s="3" t="s">
        <v>116</v>
      </c>
      <c r="W123" s="3" t="s">
        <v>128</v>
      </c>
      <c r="X123" s="3" t="s">
        <v>152</v>
      </c>
      <c r="Y123" s="3" t="s">
        <v>6</v>
      </c>
      <c r="Z123" s="3" t="s">
        <v>1300</v>
      </c>
      <c r="AA123" s="3" t="s">
        <v>1301</v>
      </c>
      <c r="AB123" s="3" t="s">
        <v>1300</v>
      </c>
      <c r="AC123" s="3" t="s">
        <v>300</v>
      </c>
      <c r="AD123" s="3" t="s">
        <v>293</v>
      </c>
      <c r="AE123" s="3" t="s">
        <v>1302</v>
      </c>
      <c r="AF123" s="3" t="s">
        <v>134</v>
      </c>
      <c r="AG123" s="3" t="s">
        <v>134</v>
      </c>
      <c r="AH123" s="3" t="s">
        <v>134</v>
      </c>
      <c r="AI123" s="3" t="s">
        <v>134</v>
      </c>
      <c r="AJ123" s="3" t="s">
        <v>1303</v>
      </c>
      <c r="AK123" s="3" t="s">
        <v>1304</v>
      </c>
      <c r="AL123" s="3" t="s">
        <v>1305</v>
      </c>
      <c r="AM123" s="3" t="s">
        <v>116</v>
      </c>
      <c r="AN123" s="3" t="s">
        <v>116</v>
      </c>
      <c r="AO123" s="3" t="s">
        <v>190</v>
      </c>
      <c r="AP123" s="3" t="s">
        <v>116</v>
      </c>
      <c r="AQ123" s="3" t="s">
        <v>134</v>
      </c>
      <c r="AR123" s="3" t="s">
        <v>134</v>
      </c>
      <c r="AS123" s="3" t="s">
        <v>140</v>
      </c>
      <c r="AT123" s="3" t="s">
        <v>116</v>
      </c>
      <c r="AU123" s="3" t="s">
        <v>141</v>
      </c>
      <c r="AV123" s="3" t="s">
        <v>142</v>
      </c>
      <c r="AW123" s="3" t="s">
        <v>116</v>
      </c>
    </row>
    <row r="124" spans="1:49" ht="45" customHeight="1" x14ac:dyDescent="0.25">
      <c r="A124" s="3" t="s">
        <v>1306</v>
      </c>
      <c r="B124" s="3" t="s">
        <v>112</v>
      </c>
      <c r="C124" s="3" t="s">
        <v>113</v>
      </c>
      <c r="D124" s="3" t="s">
        <v>114</v>
      </c>
      <c r="E124" s="3" t="s">
        <v>115</v>
      </c>
      <c r="F124" s="3" t="s">
        <v>116</v>
      </c>
      <c r="G124" s="3" t="s">
        <v>116</v>
      </c>
      <c r="H124" s="3" t="s">
        <v>116</v>
      </c>
      <c r="I124" s="3" t="s">
        <v>116</v>
      </c>
      <c r="J124" s="3" t="s">
        <v>1307</v>
      </c>
      <c r="K124" s="3" t="s">
        <v>1308</v>
      </c>
      <c r="L124" s="3" t="s">
        <v>211</v>
      </c>
      <c r="M124" s="3" t="s">
        <v>120</v>
      </c>
      <c r="N124" s="3" t="s">
        <v>121</v>
      </c>
      <c r="O124" s="3" t="s">
        <v>1309</v>
      </c>
      <c r="P124" s="3" t="s">
        <v>123</v>
      </c>
      <c r="Q124" s="3" t="s">
        <v>147</v>
      </c>
      <c r="R124" s="3" t="s">
        <v>116</v>
      </c>
      <c r="S124" s="3" t="s">
        <v>125</v>
      </c>
      <c r="T124" s="3" t="s">
        <v>116</v>
      </c>
      <c r="U124" s="3" t="s">
        <v>116</v>
      </c>
      <c r="V124" s="3" t="s">
        <v>116</v>
      </c>
      <c r="W124" s="3" t="s">
        <v>128</v>
      </c>
      <c r="X124" s="3" t="s">
        <v>116</v>
      </c>
      <c r="Y124" s="3" t="s">
        <v>116</v>
      </c>
      <c r="Z124" s="3" t="s">
        <v>116</v>
      </c>
      <c r="AA124" s="3" t="s">
        <v>116</v>
      </c>
      <c r="AB124" s="3" t="s">
        <v>116</v>
      </c>
      <c r="AC124" s="3" t="s">
        <v>132</v>
      </c>
      <c r="AD124" s="3" t="s">
        <v>123</v>
      </c>
      <c r="AE124" s="3" t="s">
        <v>153</v>
      </c>
      <c r="AF124" s="3" t="s">
        <v>134</v>
      </c>
      <c r="AG124" s="3" t="s">
        <v>134</v>
      </c>
      <c r="AH124" s="3" t="s">
        <v>134</v>
      </c>
      <c r="AI124" s="3" t="s">
        <v>134</v>
      </c>
      <c r="AJ124" s="3" t="s">
        <v>116</v>
      </c>
      <c r="AK124" s="3" t="s">
        <v>116</v>
      </c>
      <c r="AL124" s="3" t="s">
        <v>116</v>
      </c>
      <c r="AM124" s="3" t="s">
        <v>116</v>
      </c>
      <c r="AN124" s="3" t="s">
        <v>116</v>
      </c>
      <c r="AO124" s="3" t="s">
        <v>190</v>
      </c>
      <c r="AP124" s="3" t="s">
        <v>116</v>
      </c>
      <c r="AQ124" s="3" t="s">
        <v>134</v>
      </c>
      <c r="AR124" s="3" t="s">
        <v>134</v>
      </c>
      <c r="AS124" s="3" t="s">
        <v>140</v>
      </c>
      <c r="AT124" s="3" t="s">
        <v>116</v>
      </c>
      <c r="AU124" s="3" t="s">
        <v>141</v>
      </c>
      <c r="AV124" s="3" t="s">
        <v>142</v>
      </c>
      <c r="AW124" s="3" t="s">
        <v>116</v>
      </c>
    </row>
    <row r="125" spans="1:49" ht="45" customHeight="1" x14ac:dyDescent="0.25">
      <c r="A125" s="3" t="s">
        <v>1310</v>
      </c>
      <c r="B125" s="3" t="s">
        <v>112</v>
      </c>
      <c r="C125" s="3" t="s">
        <v>113</v>
      </c>
      <c r="D125" s="3" t="s">
        <v>114</v>
      </c>
      <c r="E125" s="3" t="s">
        <v>115</v>
      </c>
      <c r="F125" s="3" t="s">
        <v>116</v>
      </c>
      <c r="G125" s="3" t="s">
        <v>116</v>
      </c>
      <c r="H125" s="3" t="s">
        <v>116</v>
      </c>
      <c r="I125" s="3" t="s">
        <v>116</v>
      </c>
      <c r="J125" s="3" t="s">
        <v>1311</v>
      </c>
      <c r="K125" s="3" t="s">
        <v>1312</v>
      </c>
      <c r="L125" s="3" t="s">
        <v>119</v>
      </c>
      <c r="M125" s="3" t="s">
        <v>120</v>
      </c>
      <c r="N125" s="3" t="s">
        <v>121</v>
      </c>
      <c r="O125" s="3" t="s">
        <v>1313</v>
      </c>
      <c r="P125" s="3" t="s">
        <v>123</v>
      </c>
      <c r="Q125" s="3" t="s">
        <v>147</v>
      </c>
      <c r="R125" s="3" t="s">
        <v>1314</v>
      </c>
      <c r="S125" s="3" t="s">
        <v>125</v>
      </c>
      <c r="T125" s="3" t="s">
        <v>1315</v>
      </c>
      <c r="U125" s="3" t="s">
        <v>312</v>
      </c>
      <c r="V125" s="3" t="s">
        <v>116</v>
      </c>
      <c r="W125" s="3" t="s">
        <v>128</v>
      </c>
      <c r="X125" s="3" t="s">
        <v>164</v>
      </c>
      <c r="Y125" s="3" t="s">
        <v>6</v>
      </c>
      <c r="Z125" s="3" t="s">
        <v>461</v>
      </c>
      <c r="AA125" s="3" t="s">
        <v>9</v>
      </c>
      <c r="AB125" s="3" t="s">
        <v>246</v>
      </c>
      <c r="AC125" s="3" t="s">
        <v>132</v>
      </c>
      <c r="AD125" s="3" t="s">
        <v>123</v>
      </c>
      <c r="AE125" s="3" t="s">
        <v>247</v>
      </c>
      <c r="AF125" s="3" t="s">
        <v>134</v>
      </c>
      <c r="AG125" s="3" t="s">
        <v>134</v>
      </c>
      <c r="AH125" s="3" t="s">
        <v>134</v>
      </c>
      <c r="AI125" s="3" t="s">
        <v>134</v>
      </c>
      <c r="AJ125" s="3" t="s">
        <v>134</v>
      </c>
      <c r="AK125" s="3" t="s">
        <v>134</v>
      </c>
      <c r="AL125" s="3" t="s">
        <v>134</v>
      </c>
      <c r="AM125" s="3" t="s">
        <v>134</v>
      </c>
      <c r="AN125" s="3" t="s">
        <v>134</v>
      </c>
      <c r="AO125" s="3" t="s">
        <v>190</v>
      </c>
      <c r="AP125" s="3" t="s">
        <v>116</v>
      </c>
      <c r="AQ125" s="3" t="s">
        <v>1316</v>
      </c>
      <c r="AR125" s="3" t="s">
        <v>1317</v>
      </c>
      <c r="AS125" s="3" t="s">
        <v>140</v>
      </c>
      <c r="AT125" s="3" t="s">
        <v>116</v>
      </c>
      <c r="AU125" s="3" t="s">
        <v>141</v>
      </c>
      <c r="AV125" s="3" t="s">
        <v>142</v>
      </c>
      <c r="AW125" s="3" t="s">
        <v>116</v>
      </c>
    </row>
    <row r="126" spans="1:49" ht="45" customHeight="1" x14ac:dyDescent="0.25">
      <c r="A126" s="3" t="s">
        <v>1318</v>
      </c>
      <c r="B126" s="3" t="s">
        <v>112</v>
      </c>
      <c r="C126" s="3" t="s">
        <v>113</v>
      </c>
      <c r="D126" s="3" t="s">
        <v>114</v>
      </c>
      <c r="E126" s="3" t="s">
        <v>115</v>
      </c>
      <c r="F126" s="3" t="s">
        <v>116</v>
      </c>
      <c r="G126" s="3" t="s">
        <v>116</v>
      </c>
      <c r="H126" s="3" t="s">
        <v>116</v>
      </c>
      <c r="I126" s="3" t="s">
        <v>116</v>
      </c>
      <c r="J126" s="3" t="s">
        <v>1319</v>
      </c>
      <c r="K126" s="3" t="s">
        <v>1320</v>
      </c>
      <c r="L126" s="3" t="s">
        <v>119</v>
      </c>
      <c r="M126" s="3" t="s">
        <v>120</v>
      </c>
      <c r="N126" s="3" t="s">
        <v>121</v>
      </c>
      <c r="O126" s="3" t="s">
        <v>1321</v>
      </c>
      <c r="P126" s="3" t="s">
        <v>1322</v>
      </c>
      <c r="Q126" s="3" t="s">
        <v>147</v>
      </c>
      <c r="R126" s="3" t="s">
        <v>1323</v>
      </c>
      <c r="S126" s="3" t="s">
        <v>125</v>
      </c>
      <c r="T126" s="3" t="s">
        <v>1324</v>
      </c>
      <c r="U126" s="3" t="s">
        <v>1325</v>
      </c>
      <c r="V126" s="3" t="s">
        <v>116</v>
      </c>
      <c r="W126" s="3" t="s">
        <v>128</v>
      </c>
      <c r="X126" s="3" t="s">
        <v>1326</v>
      </c>
      <c r="Y126" s="3" t="s">
        <v>1327</v>
      </c>
      <c r="Z126" s="3" t="s">
        <v>1326</v>
      </c>
      <c r="AA126" s="3" t="s">
        <v>751</v>
      </c>
      <c r="AB126" s="3" t="s">
        <v>1328</v>
      </c>
      <c r="AC126" s="3" t="s">
        <v>12</v>
      </c>
      <c r="AD126" s="3" t="s">
        <v>1322</v>
      </c>
      <c r="AE126" s="3" t="s">
        <v>1329</v>
      </c>
      <c r="AF126" s="3" t="s">
        <v>134</v>
      </c>
      <c r="AG126" s="3" t="s">
        <v>134</v>
      </c>
      <c r="AH126" s="3" t="s">
        <v>134</v>
      </c>
      <c r="AI126" s="3" t="s">
        <v>134</v>
      </c>
      <c r="AJ126" s="3" t="s">
        <v>1330</v>
      </c>
      <c r="AK126" s="3" t="s">
        <v>238</v>
      </c>
      <c r="AL126" s="3" t="s">
        <v>1331</v>
      </c>
      <c r="AM126" s="3" t="s">
        <v>116</v>
      </c>
      <c r="AN126" s="3" t="s">
        <v>134</v>
      </c>
      <c r="AO126" s="3" t="s">
        <v>190</v>
      </c>
      <c r="AP126" s="3" t="s">
        <v>116</v>
      </c>
      <c r="AQ126" s="3" t="s">
        <v>134</v>
      </c>
      <c r="AR126" s="3" t="s">
        <v>134</v>
      </c>
      <c r="AS126" s="3" t="s">
        <v>140</v>
      </c>
      <c r="AT126" s="3" t="s">
        <v>116</v>
      </c>
      <c r="AU126" s="3" t="s">
        <v>141</v>
      </c>
      <c r="AV126" s="3" t="s">
        <v>142</v>
      </c>
      <c r="AW126" s="3" t="s">
        <v>116</v>
      </c>
    </row>
    <row r="127" spans="1:49" ht="45" customHeight="1" x14ac:dyDescent="0.25">
      <c r="A127" s="3" t="s">
        <v>1332</v>
      </c>
      <c r="B127" s="3" t="s">
        <v>112</v>
      </c>
      <c r="C127" s="3" t="s">
        <v>113</v>
      </c>
      <c r="D127" s="3" t="s">
        <v>114</v>
      </c>
      <c r="E127" s="3" t="s">
        <v>115</v>
      </c>
      <c r="F127" s="3" t="s">
        <v>116</v>
      </c>
      <c r="G127" s="3" t="s">
        <v>116</v>
      </c>
      <c r="H127" s="3" t="s">
        <v>116</v>
      </c>
      <c r="I127" s="3" t="s">
        <v>116</v>
      </c>
      <c r="J127" s="3" t="s">
        <v>1333</v>
      </c>
      <c r="K127" s="3" t="s">
        <v>1334</v>
      </c>
      <c r="L127" s="3" t="s">
        <v>119</v>
      </c>
      <c r="M127" s="3" t="s">
        <v>120</v>
      </c>
      <c r="N127" s="3" t="s">
        <v>121</v>
      </c>
      <c r="O127" s="3" t="s">
        <v>1335</v>
      </c>
      <c r="P127" s="3" t="s">
        <v>123</v>
      </c>
      <c r="Q127" s="3" t="s">
        <v>147</v>
      </c>
      <c r="R127" s="3" t="s">
        <v>1336</v>
      </c>
      <c r="S127" s="3" t="s">
        <v>125</v>
      </c>
      <c r="T127" s="3" t="s">
        <v>1337</v>
      </c>
      <c r="U127" s="3" t="s">
        <v>132</v>
      </c>
      <c r="V127" s="3" t="s">
        <v>1338</v>
      </c>
      <c r="W127" s="3" t="s">
        <v>128</v>
      </c>
      <c r="X127" s="3" t="s">
        <v>164</v>
      </c>
      <c r="Y127" s="3" t="s">
        <v>6</v>
      </c>
      <c r="Z127" s="3" t="s">
        <v>1339</v>
      </c>
      <c r="AA127" s="3" t="s">
        <v>6</v>
      </c>
      <c r="AB127" s="3" t="s">
        <v>1340</v>
      </c>
      <c r="AC127" s="3" t="s">
        <v>132</v>
      </c>
      <c r="AD127" s="3" t="s">
        <v>123</v>
      </c>
      <c r="AE127" s="3" t="s">
        <v>1341</v>
      </c>
      <c r="AF127" s="3" t="s">
        <v>134</v>
      </c>
      <c r="AG127" s="3" t="s">
        <v>134</v>
      </c>
      <c r="AH127" s="3" t="s">
        <v>134</v>
      </c>
      <c r="AI127" s="3" t="s">
        <v>134</v>
      </c>
      <c r="AJ127" s="3" t="s">
        <v>1342</v>
      </c>
      <c r="AK127" s="3" t="s">
        <v>397</v>
      </c>
      <c r="AL127" s="3" t="s">
        <v>1343</v>
      </c>
      <c r="AM127" s="3" t="s">
        <v>134</v>
      </c>
      <c r="AN127" s="3" t="s">
        <v>134</v>
      </c>
      <c r="AO127" s="3" t="s">
        <v>134</v>
      </c>
      <c r="AP127" s="3" t="s">
        <v>116</v>
      </c>
      <c r="AQ127" s="3" t="s">
        <v>1344</v>
      </c>
      <c r="AR127" s="3" t="s">
        <v>1345</v>
      </c>
      <c r="AS127" s="3" t="s">
        <v>140</v>
      </c>
      <c r="AT127" s="3" t="s">
        <v>116</v>
      </c>
      <c r="AU127" s="3" t="s">
        <v>141</v>
      </c>
      <c r="AV127" s="3" t="s">
        <v>142</v>
      </c>
      <c r="AW127" s="3" t="s">
        <v>116</v>
      </c>
    </row>
    <row r="128" spans="1:49" ht="45" customHeight="1" x14ac:dyDescent="0.25">
      <c r="A128" s="3" t="s">
        <v>1346</v>
      </c>
      <c r="B128" s="3" t="s">
        <v>112</v>
      </c>
      <c r="C128" s="3" t="s">
        <v>113</v>
      </c>
      <c r="D128" s="3" t="s">
        <v>114</v>
      </c>
      <c r="E128" s="3" t="s">
        <v>115</v>
      </c>
      <c r="F128" s="3" t="s">
        <v>116</v>
      </c>
      <c r="G128" s="3" t="s">
        <v>116</v>
      </c>
      <c r="H128" s="3" t="s">
        <v>116</v>
      </c>
      <c r="I128" s="3" t="s">
        <v>116</v>
      </c>
      <c r="J128" s="3" t="s">
        <v>1347</v>
      </c>
      <c r="K128" s="3" t="s">
        <v>1348</v>
      </c>
      <c r="L128" s="3" t="s">
        <v>119</v>
      </c>
      <c r="M128" s="3" t="s">
        <v>120</v>
      </c>
      <c r="N128" s="3" t="s">
        <v>121</v>
      </c>
      <c r="O128" s="3" t="s">
        <v>1349</v>
      </c>
      <c r="P128" s="3" t="s">
        <v>123</v>
      </c>
      <c r="Q128" s="3" t="s">
        <v>147</v>
      </c>
      <c r="R128" s="3" t="s">
        <v>1350</v>
      </c>
      <c r="S128" s="3" t="s">
        <v>180</v>
      </c>
      <c r="T128" s="3" t="s">
        <v>423</v>
      </c>
      <c r="U128" s="3" t="s">
        <v>1351</v>
      </c>
      <c r="V128" s="3" t="s">
        <v>116</v>
      </c>
      <c r="W128" s="3" t="s">
        <v>128</v>
      </c>
      <c r="X128" s="3" t="s">
        <v>164</v>
      </c>
      <c r="Y128" s="3" t="s">
        <v>481</v>
      </c>
      <c r="Z128" s="3" t="s">
        <v>511</v>
      </c>
      <c r="AA128" s="3" t="s">
        <v>369</v>
      </c>
      <c r="AB128" s="3" t="s">
        <v>370</v>
      </c>
      <c r="AC128" s="3" t="s">
        <v>132</v>
      </c>
      <c r="AD128" s="3" t="s">
        <v>123</v>
      </c>
      <c r="AE128" s="3" t="s">
        <v>1352</v>
      </c>
      <c r="AF128" s="3" t="s">
        <v>134</v>
      </c>
      <c r="AG128" s="3" t="s">
        <v>134</v>
      </c>
      <c r="AH128" s="3" t="s">
        <v>134</v>
      </c>
      <c r="AI128" s="3" t="s">
        <v>134</v>
      </c>
      <c r="AJ128" s="3" t="s">
        <v>1353</v>
      </c>
      <c r="AK128" s="3" t="s">
        <v>485</v>
      </c>
      <c r="AL128" s="3" t="s">
        <v>238</v>
      </c>
      <c r="AM128" s="3" t="s">
        <v>134</v>
      </c>
      <c r="AN128" s="3" t="s">
        <v>134</v>
      </c>
      <c r="AO128" s="3" t="s">
        <v>134</v>
      </c>
      <c r="AP128" s="3" t="s">
        <v>116</v>
      </c>
      <c r="AQ128" s="3" t="s">
        <v>1354</v>
      </c>
      <c r="AR128" s="3" t="s">
        <v>1355</v>
      </c>
      <c r="AS128" s="3" t="s">
        <v>140</v>
      </c>
      <c r="AT128" s="3" t="s">
        <v>116</v>
      </c>
      <c r="AU128" s="3" t="s">
        <v>141</v>
      </c>
      <c r="AV128" s="3" t="s">
        <v>142</v>
      </c>
      <c r="AW128" s="3" t="s">
        <v>116</v>
      </c>
    </row>
    <row r="129" spans="1:49" ht="45" customHeight="1" x14ac:dyDescent="0.25">
      <c r="A129" s="3" t="s">
        <v>1356</v>
      </c>
      <c r="B129" s="3" t="s">
        <v>112</v>
      </c>
      <c r="C129" s="3" t="s">
        <v>113</v>
      </c>
      <c r="D129" s="3" t="s">
        <v>114</v>
      </c>
      <c r="E129" s="3" t="s">
        <v>115</v>
      </c>
      <c r="F129" s="3" t="s">
        <v>116</v>
      </c>
      <c r="G129" s="3" t="s">
        <v>116</v>
      </c>
      <c r="H129" s="3" t="s">
        <v>116</v>
      </c>
      <c r="I129" s="3" t="s">
        <v>116</v>
      </c>
      <c r="J129" s="3" t="s">
        <v>1357</v>
      </c>
      <c r="K129" s="3" t="s">
        <v>1358</v>
      </c>
      <c r="L129" s="3" t="s">
        <v>119</v>
      </c>
      <c r="M129" s="3" t="s">
        <v>120</v>
      </c>
      <c r="N129" s="3" t="s">
        <v>121</v>
      </c>
      <c r="O129" s="3" t="s">
        <v>1359</v>
      </c>
      <c r="P129" s="3" t="s">
        <v>123</v>
      </c>
      <c r="Q129" s="3" t="s">
        <v>147</v>
      </c>
      <c r="R129" s="3" t="s">
        <v>1323</v>
      </c>
      <c r="S129" s="3" t="s">
        <v>125</v>
      </c>
      <c r="T129" s="3" t="s">
        <v>1360</v>
      </c>
      <c r="U129" s="3" t="s">
        <v>1361</v>
      </c>
      <c r="V129" s="3" t="s">
        <v>116</v>
      </c>
      <c r="W129" s="3" t="s">
        <v>128</v>
      </c>
      <c r="X129" s="3" t="s">
        <v>164</v>
      </c>
      <c r="Y129" s="3" t="s">
        <v>6</v>
      </c>
      <c r="Z129" s="3" t="s">
        <v>368</v>
      </c>
      <c r="AA129" s="3" t="s">
        <v>369</v>
      </c>
      <c r="AB129" s="3" t="s">
        <v>370</v>
      </c>
      <c r="AC129" s="3" t="s">
        <v>132</v>
      </c>
      <c r="AD129" s="3" t="s">
        <v>123</v>
      </c>
      <c r="AE129" s="3" t="s">
        <v>963</v>
      </c>
      <c r="AF129" s="3" t="s">
        <v>134</v>
      </c>
      <c r="AG129" s="3" t="s">
        <v>134</v>
      </c>
      <c r="AH129" s="3" t="s">
        <v>134</v>
      </c>
      <c r="AI129" s="3" t="s">
        <v>134</v>
      </c>
      <c r="AJ129" s="3" t="s">
        <v>1362</v>
      </c>
      <c r="AK129" s="3" t="s">
        <v>1331</v>
      </c>
      <c r="AL129" s="3" t="s">
        <v>1363</v>
      </c>
      <c r="AM129" s="3" t="s">
        <v>116</v>
      </c>
      <c r="AN129" s="3" t="s">
        <v>116</v>
      </c>
      <c r="AO129" s="3" t="s">
        <v>190</v>
      </c>
      <c r="AP129" s="3" t="s">
        <v>116</v>
      </c>
      <c r="AQ129" s="3" t="s">
        <v>116</v>
      </c>
      <c r="AR129" s="3" t="s">
        <v>116</v>
      </c>
      <c r="AS129" s="3" t="s">
        <v>140</v>
      </c>
      <c r="AT129" s="3" t="s">
        <v>116</v>
      </c>
      <c r="AU129" s="3" t="s">
        <v>141</v>
      </c>
      <c r="AV129" s="3" t="s">
        <v>142</v>
      </c>
      <c r="AW129" s="3" t="s">
        <v>116</v>
      </c>
    </row>
    <row r="130" spans="1:49" ht="45" customHeight="1" x14ac:dyDescent="0.25">
      <c r="A130" s="3" t="s">
        <v>1364</v>
      </c>
      <c r="B130" s="3" t="s">
        <v>112</v>
      </c>
      <c r="C130" s="3" t="s">
        <v>113</v>
      </c>
      <c r="D130" s="3" t="s">
        <v>114</v>
      </c>
      <c r="E130" s="3" t="s">
        <v>205</v>
      </c>
      <c r="F130" s="3" t="s">
        <v>1365</v>
      </c>
      <c r="G130" s="3" t="s">
        <v>1366</v>
      </c>
      <c r="H130" s="3" t="s">
        <v>1043</v>
      </c>
      <c r="I130" s="3" t="s">
        <v>225</v>
      </c>
      <c r="J130" s="3" t="s">
        <v>116</v>
      </c>
      <c r="K130" s="3" t="s">
        <v>1367</v>
      </c>
      <c r="L130" s="3" t="s">
        <v>211</v>
      </c>
      <c r="M130" s="3" t="s">
        <v>120</v>
      </c>
      <c r="N130" s="3" t="s">
        <v>121</v>
      </c>
      <c r="O130" s="3" t="s">
        <v>1368</v>
      </c>
      <c r="P130" s="3" t="s">
        <v>123</v>
      </c>
      <c r="Q130" s="3" t="s">
        <v>147</v>
      </c>
      <c r="R130" s="3" t="s">
        <v>1369</v>
      </c>
      <c r="S130" s="3" t="s">
        <v>125</v>
      </c>
      <c r="T130" s="3" t="s">
        <v>1370</v>
      </c>
      <c r="U130" s="3" t="s">
        <v>300</v>
      </c>
      <c r="V130" s="3" t="s">
        <v>116</v>
      </c>
      <c r="W130" s="3" t="s">
        <v>128</v>
      </c>
      <c r="X130" s="3" t="s">
        <v>1127</v>
      </c>
      <c r="Y130" s="3" t="s">
        <v>11</v>
      </c>
      <c r="Z130" s="3" t="s">
        <v>803</v>
      </c>
      <c r="AA130" s="3" t="s">
        <v>217</v>
      </c>
      <c r="AB130" s="3" t="s">
        <v>218</v>
      </c>
      <c r="AC130" s="3" t="s">
        <v>132</v>
      </c>
      <c r="AD130" s="3" t="s">
        <v>123</v>
      </c>
      <c r="AE130" s="3" t="s">
        <v>219</v>
      </c>
      <c r="AF130" s="3" t="s">
        <v>134</v>
      </c>
      <c r="AG130" s="3" t="s">
        <v>134</v>
      </c>
      <c r="AH130" s="3" t="s">
        <v>134</v>
      </c>
      <c r="AI130" s="3" t="s">
        <v>134</v>
      </c>
      <c r="AJ130" s="3" t="s">
        <v>134</v>
      </c>
      <c r="AK130" s="3" t="s">
        <v>134</v>
      </c>
      <c r="AL130" s="3" t="s">
        <v>134</v>
      </c>
      <c r="AM130" s="3" t="s">
        <v>134</v>
      </c>
      <c r="AN130" s="3" t="s">
        <v>134</v>
      </c>
      <c r="AO130" s="3" t="s">
        <v>134</v>
      </c>
      <c r="AP130" s="3" t="s">
        <v>116</v>
      </c>
      <c r="AQ130" s="3" t="s">
        <v>1371</v>
      </c>
      <c r="AR130" s="3" t="s">
        <v>1372</v>
      </c>
      <c r="AS130" s="3" t="s">
        <v>140</v>
      </c>
      <c r="AT130" s="3" t="s">
        <v>116</v>
      </c>
      <c r="AU130" s="3" t="s">
        <v>141</v>
      </c>
      <c r="AV130" s="3" t="s">
        <v>142</v>
      </c>
      <c r="AW130" s="3" t="s">
        <v>116</v>
      </c>
    </row>
    <row r="131" spans="1:49" ht="45" customHeight="1" x14ac:dyDescent="0.25">
      <c r="A131" s="3" t="s">
        <v>1373</v>
      </c>
      <c r="B131" s="3" t="s">
        <v>112</v>
      </c>
      <c r="C131" s="3" t="s">
        <v>113</v>
      </c>
      <c r="D131" s="3" t="s">
        <v>114</v>
      </c>
      <c r="E131" s="3" t="s">
        <v>205</v>
      </c>
      <c r="F131" s="3" t="s">
        <v>1374</v>
      </c>
      <c r="G131" s="3" t="s">
        <v>1375</v>
      </c>
      <c r="H131" s="3" t="s">
        <v>589</v>
      </c>
      <c r="I131" s="3" t="s">
        <v>209</v>
      </c>
      <c r="J131" s="3" t="s">
        <v>116</v>
      </c>
      <c r="K131" s="3" t="s">
        <v>1376</v>
      </c>
      <c r="L131" s="3" t="s">
        <v>119</v>
      </c>
      <c r="M131" s="3" t="s">
        <v>120</v>
      </c>
      <c r="N131" s="3" t="s">
        <v>121</v>
      </c>
      <c r="O131" s="3" t="s">
        <v>1377</v>
      </c>
      <c r="P131" s="3" t="s">
        <v>123</v>
      </c>
      <c r="Q131" s="3" t="s">
        <v>147</v>
      </c>
      <c r="R131" s="3" t="s">
        <v>433</v>
      </c>
      <c r="S131" s="3" t="s">
        <v>125</v>
      </c>
      <c r="T131" s="3" t="s">
        <v>1378</v>
      </c>
      <c r="U131" s="3" t="s">
        <v>8</v>
      </c>
      <c r="V131" s="3" t="s">
        <v>116</v>
      </c>
      <c r="W131" s="3" t="s">
        <v>128</v>
      </c>
      <c r="X131" s="3" t="s">
        <v>164</v>
      </c>
      <c r="Y131" s="3" t="s">
        <v>6</v>
      </c>
      <c r="Z131" s="3" t="s">
        <v>1339</v>
      </c>
      <c r="AA131" s="3" t="s">
        <v>6</v>
      </c>
      <c r="AB131" s="3" t="s">
        <v>1340</v>
      </c>
      <c r="AC131" s="3" t="s">
        <v>132</v>
      </c>
      <c r="AD131" s="3" t="s">
        <v>123</v>
      </c>
      <c r="AE131" s="3" t="s">
        <v>1341</v>
      </c>
      <c r="AF131" s="3" t="s">
        <v>134</v>
      </c>
      <c r="AG131" s="3" t="s">
        <v>134</v>
      </c>
      <c r="AH131" s="3" t="s">
        <v>134</v>
      </c>
      <c r="AI131" s="3" t="s">
        <v>134</v>
      </c>
      <c r="AJ131" s="3" t="s">
        <v>134</v>
      </c>
      <c r="AK131" s="3" t="s">
        <v>134</v>
      </c>
      <c r="AL131" s="3" t="s">
        <v>134</v>
      </c>
      <c r="AM131" s="3" t="s">
        <v>134</v>
      </c>
      <c r="AN131" s="3" t="s">
        <v>134</v>
      </c>
      <c r="AO131" s="3" t="s">
        <v>134</v>
      </c>
      <c r="AP131" s="3" t="s">
        <v>116</v>
      </c>
      <c r="AQ131" s="3" t="s">
        <v>1379</v>
      </c>
      <c r="AR131" s="3" t="s">
        <v>116</v>
      </c>
      <c r="AS131" s="3" t="s">
        <v>140</v>
      </c>
      <c r="AT131" s="3" t="s">
        <v>116</v>
      </c>
      <c r="AU131" s="3" t="s">
        <v>141</v>
      </c>
      <c r="AV131" s="3" t="s">
        <v>142</v>
      </c>
      <c r="AW131" s="3" t="s">
        <v>116</v>
      </c>
    </row>
    <row r="132" spans="1:49" ht="45" customHeight="1" x14ac:dyDescent="0.25">
      <c r="A132" s="3" t="s">
        <v>1380</v>
      </c>
      <c r="B132" s="3" t="s">
        <v>112</v>
      </c>
      <c r="C132" s="3" t="s">
        <v>113</v>
      </c>
      <c r="D132" s="3" t="s">
        <v>114</v>
      </c>
      <c r="E132" s="3" t="s">
        <v>205</v>
      </c>
      <c r="F132" s="3" t="s">
        <v>1381</v>
      </c>
      <c r="G132" s="3" t="s">
        <v>1382</v>
      </c>
      <c r="H132" s="3" t="s">
        <v>397</v>
      </c>
      <c r="I132" s="3" t="s">
        <v>209</v>
      </c>
      <c r="J132" s="3" t="s">
        <v>116</v>
      </c>
      <c r="K132" s="3" t="s">
        <v>1383</v>
      </c>
      <c r="L132" s="3" t="s">
        <v>211</v>
      </c>
      <c r="M132" s="3" t="s">
        <v>120</v>
      </c>
      <c r="N132" s="3" t="s">
        <v>121</v>
      </c>
      <c r="O132" s="3" t="s">
        <v>1384</v>
      </c>
      <c r="P132" s="3" t="s">
        <v>123</v>
      </c>
      <c r="Q132" s="3" t="s">
        <v>147</v>
      </c>
      <c r="R132" s="3" t="s">
        <v>433</v>
      </c>
      <c r="S132" s="3" t="s">
        <v>125</v>
      </c>
      <c r="T132" s="3" t="s">
        <v>1385</v>
      </c>
      <c r="U132" s="3" t="s">
        <v>1386</v>
      </c>
      <c r="V132" s="3" t="s">
        <v>116</v>
      </c>
      <c r="W132" s="3" t="s">
        <v>128</v>
      </c>
      <c r="X132" s="3" t="s">
        <v>642</v>
      </c>
      <c r="Y132" s="3" t="s">
        <v>10</v>
      </c>
      <c r="Z132" s="3" t="s">
        <v>1387</v>
      </c>
      <c r="AA132" s="3" t="s">
        <v>471</v>
      </c>
      <c r="AB132" s="3" t="s">
        <v>472</v>
      </c>
      <c r="AC132" s="3" t="s">
        <v>132</v>
      </c>
      <c r="AD132" s="3" t="s">
        <v>123</v>
      </c>
      <c r="AE132" s="3" t="s">
        <v>1388</v>
      </c>
      <c r="AF132" s="3" t="s">
        <v>134</v>
      </c>
      <c r="AG132" s="3" t="s">
        <v>134</v>
      </c>
      <c r="AH132" s="3" t="s">
        <v>134</v>
      </c>
      <c r="AI132" s="3" t="s">
        <v>134</v>
      </c>
      <c r="AJ132" s="3" t="s">
        <v>134</v>
      </c>
      <c r="AK132" s="3" t="s">
        <v>134</v>
      </c>
      <c r="AL132" s="3" t="s">
        <v>134</v>
      </c>
      <c r="AM132" s="3" t="s">
        <v>134</v>
      </c>
      <c r="AN132" s="3" t="s">
        <v>134</v>
      </c>
      <c r="AO132" s="3" t="s">
        <v>134</v>
      </c>
      <c r="AP132" s="3" t="s">
        <v>116</v>
      </c>
      <c r="AQ132" s="3" t="s">
        <v>116</v>
      </c>
      <c r="AR132" s="3" t="s">
        <v>116</v>
      </c>
      <c r="AS132" s="3" t="s">
        <v>140</v>
      </c>
      <c r="AT132" s="3" t="s">
        <v>116</v>
      </c>
      <c r="AU132" s="3" t="s">
        <v>141</v>
      </c>
      <c r="AV132" s="3" t="s">
        <v>142</v>
      </c>
      <c r="AW132" s="3" t="s">
        <v>116</v>
      </c>
    </row>
    <row r="133" spans="1:49" ht="45" customHeight="1" x14ac:dyDescent="0.25">
      <c r="A133" s="3" t="s">
        <v>1389</v>
      </c>
      <c r="B133" s="3" t="s">
        <v>112</v>
      </c>
      <c r="C133" s="3" t="s">
        <v>113</v>
      </c>
      <c r="D133" s="3" t="s">
        <v>114</v>
      </c>
      <c r="E133" s="3" t="s">
        <v>205</v>
      </c>
      <c r="F133" s="3" t="s">
        <v>1390</v>
      </c>
      <c r="G133" s="3" t="s">
        <v>1391</v>
      </c>
      <c r="H133" s="3" t="s">
        <v>498</v>
      </c>
      <c r="I133" s="3" t="s">
        <v>225</v>
      </c>
      <c r="J133" s="3" t="s">
        <v>116</v>
      </c>
      <c r="K133" s="3" t="s">
        <v>1392</v>
      </c>
      <c r="L133" s="3" t="s">
        <v>211</v>
      </c>
      <c r="M133" s="3" t="s">
        <v>120</v>
      </c>
      <c r="N133" s="3" t="s">
        <v>121</v>
      </c>
      <c r="O133" s="3" t="s">
        <v>1393</v>
      </c>
      <c r="P133" s="3" t="s">
        <v>123</v>
      </c>
      <c r="Q133" s="3" t="s">
        <v>147</v>
      </c>
      <c r="R133" s="3" t="s">
        <v>228</v>
      </c>
      <c r="S133" s="3" t="s">
        <v>125</v>
      </c>
      <c r="T133" s="3" t="s">
        <v>1394</v>
      </c>
      <c r="U133" s="3" t="s">
        <v>11</v>
      </c>
      <c r="V133" s="3" t="s">
        <v>116</v>
      </c>
      <c r="W133" s="3" t="s">
        <v>128</v>
      </c>
      <c r="X133" s="3" t="s">
        <v>164</v>
      </c>
      <c r="Y133" s="3" t="s">
        <v>829</v>
      </c>
      <c r="Z133" s="3" t="s">
        <v>1395</v>
      </c>
      <c r="AA133" s="3" t="s">
        <v>185</v>
      </c>
      <c r="AB133" s="3" t="s">
        <v>356</v>
      </c>
      <c r="AC133" s="3" t="s">
        <v>132</v>
      </c>
      <c r="AD133" s="3" t="s">
        <v>123</v>
      </c>
      <c r="AE133" s="3" t="s">
        <v>1396</v>
      </c>
      <c r="AF133" s="3" t="s">
        <v>134</v>
      </c>
      <c r="AG133" s="3" t="s">
        <v>134</v>
      </c>
      <c r="AH133" s="3" t="s">
        <v>134</v>
      </c>
      <c r="AI133" s="3" t="s">
        <v>134</v>
      </c>
      <c r="AJ133" s="3" t="s">
        <v>134</v>
      </c>
      <c r="AK133" s="3" t="s">
        <v>134</v>
      </c>
      <c r="AL133" s="3" t="s">
        <v>134</v>
      </c>
      <c r="AM133" s="3" t="s">
        <v>134</v>
      </c>
      <c r="AN133" s="3" t="s">
        <v>134</v>
      </c>
      <c r="AO133" s="3" t="s">
        <v>134</v>
      </c>
      <c r="AP133" s="3" t="s">
        <v>116</v>
      </c>
      <c r="AQ133" s="3" t="s">
        <v>1397</v>
      </c>
      <c r="AR133" s="3" t="s">
        <v>116</v>
      </c>
      <c r="AS133" s="3" t="s">
        <v>140</v>
      </c>
      <c r="AT133" s="3" t="s">
        <v>116</v>
      </c>
      <c r="AU133" s="3" t="s">
        <v>141</v>
      </c>
      <c r="AV133" s="3" t="s">
        <v>142</v>
      </c>
      <c r="AW133" s="3" t="s">
        <v>116</v>
      </c>
    </row>
    <row r="134" spans="1:49" ht="45" customHeight="1" x14ac:dyDescent="0.25">
      <c r="A134" s="3" t="s">
        <v>1398</v>
      </c>
      <c r="B134" s="3" t="s">
        <v>112</v>
      </c>
      <c r="C134" s="3" t="s">
        <v>113</v>
      </c>
      <c r="D134" s="3" t="s">
        <v>114</v>
      </c>
      <c r="E134" s="3" t="s">
        <v>205</v>
      </c>
      <c r="F134" s="3" t="s">
        <v>1353</v>
      </c>
      <c r="G134" s="3" t="s">
        <v>262</v>
      </c>
      <c r="H134" s="3" t="s">
        <v>262</v>
      </c>
      <c r="I134" s="3" t="s">
        <v>225</v>
      </c>
      <c r="J134" s="3" t="s">
        <v>116</v>
      </c>
      <c r="K134" s="3" t="s">
        <v>1399</v>
      </c>
      <c r="L134" s="3" t="s">
        <v>211</v>
      </c>
      <c r="M134" s="3" t="s">
        <v>120</v>
      </c>
      <c r="N134" s="3" t="s">
        <v>121</v>
      </c>
      <c r="O134" s="3" t="s">
        <v>1400</v>
      </c>
      <c r="P134" s="3" t="s">
        <v>123</v>
      </c>
      <c r="Q134" s="3" t="s">
        <v>147</v>
      </c>
      <c r="R134" s="3" t="s">
        <v>1401</v>
      </c>
      <c r="S134" s="3" t="s">
        <v>125</v>
      </c>
      <c r="T134" s="3" t="s">
        <v>1146</v>
      </c>
      <c r="U134" s="3" t="s">
        <v>327</v>
      </c>
      <c r="V134" s="3" t="s">
        <v>116</v>
      </c>
      <c r="W134" s="3" t="s">
        <v>128</v>
      </c>
      <c r="X134" s="3" t="s">
        <v>164</v>
      </c>
      <c r="Y134" s="3" t="s">
        <v>7</v>
      </c>
      <c r="Z134" s="3" t="s">
        <v>1402</v>
      </c>
      <c r="AA134" s="3" t="s">
        <v>217</v>
      </c>
      <c r="AB134" s="3" t="s">
        <v>218</v>
      </c>
      <c r="AC134" s="3" t="s">
        <v>132</v>
      </c>
      <c r="AD134" s="3" t="s">
        <v>123</v>
      </c>
      <c r="AE134" s="3" t="s">
        <v>219</v>
      </c>
      <c r="AF134" s="3" t="s">
        <v>134</v>
      </c>
      <c r="AG134" s="3" t="s">
        <v>134</v>
      </c>
      <c r="AH134" s="3" t="s">
        <v>134</v>
      </c>
      <c r="AI134" s="3" t="s">
        <v>134</v>
      </c>
      <c r="AJ134" s="3" t="s">
        <v>134</v>
      </c>
      <c r="AK134" s="3" t="s">
        <v>134</v>
      </c>
      <c r="AL134" s="3" t="s">
        <v>134</v>
      </c>
      <c r="AM134" s="3" t="s">
        <v>134</v>
      </c>
      <c r="AN134" s="3" t="s">
        <v>134</v>
      </c>
      <c r="AO134" s="3" t="s">
        <v>134</v>
      </c>
      <c r="AP134" s="3" t="s">
        <v>116</v>
      </c>
      <c r="AQ134" s="3" t="s">
        <v>116</v>
      </c>
      <c r="AR134" s="3" t="s">
        <v>116</v>
      </c>
      <c r="AS134" s="3" t="s">
        <v>140</v>
      </c>
      <c r="AT134" s="3" t="s">
        <v>116</v>
      </c>
      <c r="AU134" s="3" t="s">
        <v>141</v>
      </c>
      <c r="AV134" s="3" t="s">
        <v>142</v>
      </c>
      <c r="AW134" s="3" t="s">
        <v>116</v>
      </c>
    </row>
    <row r="135" spans="1:49" ht="45" customHeight="1" x14ac:dyDescent="0.25">
      <c r="A135" s="3" t="s">
        <v>1403</v>
      </c>
      <c r="B135" s="3" t="s">
        <v>112</v>
      </c>
      <c r="C135" s="3" t="s">
        <v>113</v>
      </c>
      <c r="D135" s="3" t="s">
        <v>114</v>
      </c>
      <c r="E135" s="3" t="s">
        <v>205</v>
      </c>
      <c r="F135" s="3" t="s">
        <v>1404</v>
      </c>
      <c r="G135" s="3" t="s">
        <v>1366</v>
      </c>
      <c r="H135" s="3" t="s">
        <v>514</v>
      </c>
      <c r="I135" s="3" t="s">
        <v>209</v>
      </c>
      <c r="J135" s="3" t="s">
        <v>116</v>
      </c>
      <c r="K135" s="3" t="s">
        <v>1405</v>
      </c>
      <c r="L135" s="3" t="s">
        <v>211</v>
      </c>
      <c r="M135" s="3" t="s">
        <v>120</v>
      </c>
      <c r="N135" s="3" t="s">
        <v>121</v>
      </c>
      <c r="O135" s="3" t="s">
        <v>1406</v>
      </c>
      <c r="P135" s="3" t="s">
        <v>123</v>
      </c>
      <c r="Q135" s="3" t="s">
        <v>147</v>
      </c>
      <c r="R135" s="3" t="s">
        <v>892</v>
      </c>
      <c r="S135" s="3" t="s">
        <v>125</v>
      </c>
      <c r="T135" s="3" t="s">
        <v>1360</v>
      </c>
      <c r="U135" s="3" t="s">
        <v>573</v>
      </c>
      <c r="V135" s="3" t="s">
        <v>116</v>
      </c>
      <c r="W135" s="3" t="s">
        <v>128</v>
      </c>
      <c r="X135" s="3" t="s">
        <v>164</v>
      </c>
      <c r="Y135" s="3" t="s">
        <v>276</v>
      </c>
      <c r="Z135" s="3" t="s">
        <v>277</v>
      </c>
      <c r="AA135" s="3" t="s">
        <v>217</v>
      </c>
      <c r="AB135" s="3" t="s">
        <v>218</v>
      </c>
      <c r="AC135" s="3" t="s">
        <v>132</v>
      </c>
      <c r="AD135" s="3" t="s">
        <v>123</v>
      </c>
      <c r="AE135" s="3" t="s">
        <v>278</v>
      </c>
      <c r="AF135" s="3" t="s">
        <v>134</v>
      </c>
      <c r="AG135" s="3" t="s">
        <v>134</v>
      </c>
      <c r="AH135" s="3" t="s">
        <v>134</v>
      </c>
      <c r="AI135" s="3" t="s">
        <v>134</v>
      </c>
      <c r="AJ135" s="3" t="s">
        <v>134</v>
      </c>
      <c r="AK135" s="3" t="s">
        <v>134</v>
      </c>
      <c r="AL135" s="3" t="s">
        <v>134</v>
      </c>
      <c r="AM135" s="3" t="s">
        <v>134</v>
      </c>
      <c r="AN135" s="3" t="s">
        <v>134</v>
      </c>
      <c r="AO135" s="3" t="s">
        <v>134</v>
      </c>
      <c r="AP135" s="3" t="s">
        <v>116</v>
      </c>
      <c r="AQ135" s="3" t="s">
        <v>1407</v>
      </c>
      <c r="AR135" s="3" t="s">
        <v>116</v>
      </c>
      <c r="AS135" s="3" t="s">
        <v>140</v>
      </c>
      <c r="AT135" s="3" t="s">
        <v>116</v>
      </c>
      <c r="AU135" s="3" t="s">
        <v>141</v>
      </c>
      <c r="AV135" s="3" t="s">
        <v>142</v>
      </c>
      <c r="AW135" s="3" t="s">
        <v>116</v>
      </c>
    </row>
    <row r="136" spans="1:49" ht="45" customHeight="1" x14ac:dyDescent="0.25">
      <c r="A136" s="3" t="s">
        <v>1408</v>
      </c>
      <c r="B136" s="3" t="s">
        <v>112</v>
      </c>
      <c r="C136" s="3" t="s">
        <v>113</v>
      </c>
      <c r="D136" s="3" t="s">
        <v>114</v>
      </c>
      <c r="E136" s="3" t="s">
        <v>205</v>
      </c>
      <c r="F136" s="3" t="s">
        <v>1409</v>
      </c>
      <c r="G136" s="3" t="s">
        <v>824</v>
      </c>
      <c r="H136" s="3" t="s">
        <v>1410</v>
      </c>
      <c r="I136" s="3" t="s">
        <v>225</v>
      </c>
      <c r="J136" s="3" t="s">
        <v>116</v>
      </c>
      <c r="K136" s="3" t="s">
        <v>1411</v>
      </c>
      <c r="L136" s="3" t="s">
        <v>211</v>
      </c>
      <c r="M136" s="3" t="s">
        <v>120</v>
      </c>
      <c r="N136" s="3" t="s">
        <v>121</v>
      </c>
      <c r="O136" s="3" t="s">
        <v>1412</v>
      </c>
      <c r="P136" s="3" t="s">
        <v>123</v>
      </c>
      <c r="Q136" s="3" t="s">
        <v>147</v>
      </c>
      <c r="R136" s="3" t="s">
        <v>1225</v>
      </c>
      <c r="S136" s="3" t="s">
        <v>983</v>
      </c>
      <c r="T136" s="3" t="s">
        <v>1413</v>
      </c>
      <c r="U136" s="3" t="s">
        <v>13</v>
      </c>
      <c r="V136" s="3" t="s">
        <v>116</v>
      </c>
      <c r="W136" s="3" t="s">
        <v>128</v>
      </c>
      <c r="X136" s="3" t="s">
        <v>164</v>
      </c>
      <c r="Y136" s="3" t="s">
        <v>481</v>
      </c>
      <c r="Z136" s="3" t="s">
        <v>511</v>
      </c>
      <c r="AA136" s="3" t="s">
        <v>369</v>
      </c>
      <c r="AB136" s="3" t="s">
        <v>370</v>
      </c>
      <c r="AC136" s="3" t="s">
        <v>132</v>
      </c>
      <c r="AD136" s="3" t="s">
        <v>123</v>
      </c>
      <c r="AE136" s="3" t="s">
        <v>1352</v>
      </c>
      <c r="AF136" s="3" t="s">
        <v>134</v>
      </c>
      <c r="AG136" s="3" t="s">
        <v>134</v>
      </c>
      <c r="AH136" s="3" t="s">
        <v>134</v>
      </c>
      <c r="AI136" s="3" t="s">
        <v>134</v>
      </c>
      <c r="AJ136" s="3" t="s">
        <v>134</v>
      </c>
      <c r="AK136" s="3" t="s">
        <v>134</v>
      </c>
      <c r="AL136" s="3" t="s">
        <v>134</v>
      </c>
      <c r="AM136" s="3" t="s">
        <v>134</v>
      </c>
      <c r="AN136" s="3" t="s">
        <v>134</v>
      </c>
      <c r="AO136" s="3" t="s">
        <v>134</v>
      </c>
      <c r="AP136" s="3" t="s">
        <v>116</v>
      </c>
      <c r="AQ136" s="3" t="s">
        <v>116</v>
      </c>
      <c r="AR136" s="3" t="s">
        <v>116</v>
      </c>
      <c r="AS136" s="3" t="s">
        <v>140</v>
      </c>
      <c r="AT136" s="3" t="s">
        <v>116</v>
      </c>
      <c r="AU136" s="3" t="s">
        <v>141</v>
      </c>
      <c r="AV136" s="3" t="s">
        <v>142</v>
      </c>
      <c r="AW136" s="3" t="s">
        <v>116</v>
      </c>
    </row>
    <row r="137" spans="1:49" ht="45" customHeight="1" x14ac:dyDescent="0.25">
      <c r="A137" s="3" t="s">
        <v>1414</v>
      </c>
      <c r="B137" s="3" t="s">
        <v>112</v>
      </c>
      <c r="C137" s="3" t="s">
        <v>113</v>
      </c>
      <c r="D137" s="3" t="s">
        <v>114</v>
      </c>
      <c r="E137" s="3" t="s">
        <v>205</v>
      </c>
      <c r="F137" s="3" t="s">
        <v>1415</v>
      </c>
      <c r="G137" s="3" t="s">
        <v>485</v>
      </c>
      <c r="H137" s="3" t="s">
        <v>238</v>
      </c>
      <c r="I137" s="3" t="s">
        <v>209</v>
      </c>
      <c r="J137" s="3" t="s">
        <v>116</v>
      </c>
      <c r="K137" s="3" t="s">
        <v>1416</v>
      </c>
      <c r="L137" s="3" t="s">
        <v>211</v>
      </c>
      <c r="M137" s="3" t="s">
        <v>120</v>
      </c>
      <c r="N137" s="3" t="s">
        <v>121</v>
      </c>
      <c r="O137" s="3" t="s">
        <v>1417</v>
      </c>
      <c r="P137" s="3" t="s">
        <v>123</v>
      </c>
      <c r="Q137" s="3" t="s">
        <v>147</v>
      </c>
      <c r="R137" s="3" t="s">
        <v>294</v>
      </c>
      <c r="S137" s="3" t="s">
        <v>125</v>
      </c>
      <c r="T137" s="3" t="s">
        <v>458</v>
      </c>
      <c r="U137" s="3" t="s">
        <v>1418</v>
      </c>
      <c r="V137" s="3" t="s">
        <v>116</v>
      </c>
      <c r="W137" s="3" t="s">
        <v>128</v>
      </c>
      <c r="X137" s="3" t="s">
        <v>164</v>
      </c>
      <c r="Y137" s="3" t="s">
        <v>6</v>
      </c>
      <c r="Z137" s="3" t="s">
        <v>245</v>
      </c>
      <c r="AA137" s="3" t="s">
        <v>9</v>
      </c>
      <c r="AB137" s="3" t="s">
        <v>246</v>
      </c>
      <c r="AC137" s="3" t="s">
        <v>132</v>
      </c>
      <c r="AD137" s="3" t="s">
        <v>123</v>
      </c>
      <c r="AE137" s="3" t="s">
        <v>247</v>
      </c>
      <c r="AF137" s="3" t="s">
        <v>134</v>
      </c>
      <c r="AG137" s="3" t="s">
        <v>134</v>
      </c>
      <c r="AH137" s="3" t="s">
        <v>134</v>
      </c>
      <c r="AI137" s="3" t="s">
        <v>134</v>
      </c>
      <c r="AJ137" s="3" t="s">
        <v>134</v>
      </c>
      <c r="AK137" s="3" t="s">
        <v>134</v>
      </c>
      <c r="AL137" s="3" t="s">
        <v>134</v>
      </c>
      <c r="AM137" s="3" t="s">
        <v>134</v>
      </c>
      <c r="AN137" s="3" t="s">
        <v>134</v>
      </c>
      <c r="AO137" s="3" t="s">
        <v>134</v>
      </c>
      <c r="AP137" s="3" t="s">
        <v>116</v>
      </c>
      <c r="AQ137" s="3" t="s">
        <v>1419</v>
      </c>
      <c r="AR137" s="3" t="s">
        <v>134</v>
      </c>
      <c r="AS137" s="3" t="s">
        <v>140</v>
      </c>
      <c r="AT137" s="3" t="s">
        <v>116</v>
      </c>
      <c r="AU137" s="3" t="s">
        <v>141</v>
      </c>
      <c r="AV137" s="3" t="s">
        <v>142</v>
      </c>
      <c r="AW137" s="3" t="s">
        <v>116</v>
      </c>
    </row>
    <row r="138" spans="1:49" ht="45" customHeight="1" x14ac:dyDescent="0.25">
      <c r="A138" s="3" t="s">
        <v>1420</v>
      </c>
      <c r="B138" s="3" t="s">
        <v>112</v>
      </c>
      <c r="C138" s="3" t="s">
        <v>113</v>
      </c>
      <c r="D138" s="3" t="s">
        <v>114</v>
      </c>
      <c r="E138" s="3" t="s">
        <v>205</v>
      </c>
      <c r="F138" s="3" t="s">
        <v>1421</v>
      </c>
      <c r="G138" s="3" t="s">
        <v>262</v>
      </c>
      <c r="H138" s="3" t="s">
        <v>1007</v>
      </c>
      <c r="I138" s="3" t="s">
        <v>209</v>
      </c>
      <c r="J138" s="3" t="s">
        <v>116</v>
      </c>
      <c r="K138" s="3" t="s">
        <v>1422</v>
      </c>
      <c r="L138" s="3" t="s">
        <v>211</v>
      </c>
      <c r="M138" s="3" t="s">
        <v>120</v>
      </c>
      <c r="N138" s="3" t="s">
        <v>121</v>
      </c>
      <c r="O138" s="3" t="s">
        <v>1423</v>
      </c>
      <c r="P138" s="3" t="s">
        <v>123</v>
      </c>
      <c r="Q138" s="3" t="s">
        <v>147</v>
      </c>
      <c r="R138" s="3" t="s">
        <v>285</v>
      </c>
      <c r="S138" s="3" t="s">
        <v>149</v>
      </c>
      <c r="T138" s="3" t="s">
        <v>719</v>
      </c>
      <c r="U138" s="3" t="s">
        <v>763</v>
      </c>
      <c r="V138" s="3" t="s">
        <v>116</v>
      </c>
      <c r="W138" s="3" t="s">
        <v>128</v>
      </c>
      <c r="X138" s="3" t="s">
        <v>1424</v>
      </c>
      <c r="Y138" s="3" t="s">
        <v>388</v>
      </c>
      <c r="Z138" s="3" t="s">
        <v>1164</v>
      </c>
      <c r="AA138" s="3" t="s">
        <v>369</v>
      </c>
      <c r="AB138" s="3" t="s">
        <v>370</v>
      </c>
      <c r="AC138" s="3" t="s">
        <v>132</v>
      </c>
      <c r="AD138" s="3" t="s">
        <v>123</v>
      </c>
      <c r="AE138" s="3" t="s">
        <v>881</v>
      </c>
      <c r="AF138" s="3" t="s">
        <v>134</v>
      </c>
      <c r="AG138" s="3" t="s">
        <v>134</v>
      </c>
      <c r="AH138" s="3" t="s">
        <v>134</v>
      </c>
      <c r="AI138" s="3" t="s">
        <v>134</v>
      </c>
      <c r="AJ138" s="3" t="s">
        <v>134</v>
      </c>
      <c r="AK138" s="3" t="s">
        <v>134</v>
      </c>
      <c r="AL138" s="3" t="s">
        <v>134</v>
      </c>
      <c r="AM138" s="3" t="s">
        <v>134</v>
      </c>
      <c r="AN138" s="3" t="s">
        <v>134</v>
      </c>
      <c r="AO138" s="3" t="s">
        <v>134</v>
      </c>
      <c r="AP138" s="3" t="s">
        <v>116</v>
      </c>
      <c r="AQ138" s="3" t="s">
        <v>116</v>
      </c>
      <c r="AR138" s="3" t="s">
        <v>116</v>
      </c>
      <c r="AS138" s="3" t="s">
        <v>140</v>
      </c>
      <c r="AT138" s="3" t="s">
        <v>116</v>
      </c>
      <c r="AU138" s="3" t="s">
        <v>141</v>
      </c>
      <c r="AV138" s="3" t="s">
        <v>142</v>
      </c>
      <c r="AW138" s="3" t="s">
        <v>116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  <dataValidation type="list" allowBlank="1" showErrorMessage="1" sqref="W8:W201" xr:uid="{00000000-0002-0000-0000-000006000000}">
      <formula1>Hidden_722</formula1>
    </dataValidation>
    <dataValidation type="list" allowBlank="1" showErrorMessage="1" sqref="AD8:AD201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1504</v>
      </c>
      <c r="D2" t="s">
        <v>1505</v>
      </c>
      <c r="E2" t="s">
        <v>1506</v>
      </c>
    </row>
    <row r="3" spans="1:5" x14ac:dyDescent="0.25">
      <c r="A3" s="1" t="s">
        <v>1507</v>
      </c>
      <c r="B3" s="1"/>
      <c r="C3" s="1" t="s">
        <v>1508</v>
      </c>
      <c r="D3" s="1" t="s">
        <v>1509</v>
      </c>
      <c r="E3" s="1" t="s">
        <v>1510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225</v>
      </c>
    </row>
    <row r="3" spans="1:1" x14ac:dyDescent="0.25">
      <c r="A3" t="s">
        <v>1425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1426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404</v>
      </c>
    </row>
    <row r="2" spans="1:1" x14ac:dyDescent="0.25">
      <c r="A2" t="s">
        <v>1427</v>
      </c>
    </row>
    <row r="3" spans="1:1" x14ac:dyDescent="0.25">
      <c r="A3" t="s">
        <v>394</v>
      </c>
    </row>
    <row r="4" spans="1:1" x14ac:dyDescent="0.25">
      <c r="A4" t="s">
        <v>1072</v>
      </c>
    </row>
    <row r="5" spans="1:1" x14ac:dyDescent="0.25">
      <c r="A5" t="s">
        <v>1428</v>
      </c>
    </row>
    <row r="6" spans="1:1" x14ac:dyDescent="0.25">
      <c r="A6" t="s">
        <v>1429</v>
      </c>
    </row>
    <row r="7" spans="1:1" x14ac:dyDescent="0.25">
      <c r="A7" t="s">
        <v>1430</v>
      </c>
    </row>
    <row r="8" spans="1:1" x14ac:dyDescent="0.25">
      <c r="A8" t="s">
        <v>1431</v>
      </c>
    </row>
    <row r="9" spans="1:1" x14ac:dyDescent="0.25">
      <c r="A9" t="s">
        <v>1432</v>
      </c>
    </row>
    <row r="10" spans="1:1" x14ac:dyDescent="0.25">
      <c r="A10" t="s">
        <v>1433</v>
      </c>
    </row>
    <row r="11" spans="1:1" x14ac:dyDescent="0.25">
      <c r="A11" t="s">
        <v>1434</v>
      </c>
    </row>
    <row r="12" spans="1:1" x14ac:dyDescent="0.25">
      <c r="A12" t="s">
        <v>1435</v>
      </c>
    </row>
    <row r="13" spans="1:1" x14ac:dyDescent="0.25">
      <c r="A13" t="s">
        <v>1436</v>
      </c>
    </row>
    <row r="14" spans="1:1" x14ac:dyDescent="0.25">
      <c r="A14" t="s">
        <v>1437</v>
      </c>
    </row>
    <row r="15" spans="1:1" x14ac:dyDescent="0.25">
      <c r="A15" t="s">
        <v>1438</v>
      </c>
    </row>
    <row r="16" spans="1:1" x14ac:dyDescent="0.25">
      <c r="A16" t="s">
        <v>1439</v>
      </c>
    </row>
    <row r="17" spans="1:1" x14ac:dyDescent="0.25">
      <c r="A17" t="s">
        <v>1440</v>
      </c>
    </row>
    <row r="18" spans="1:1" x14ac:dyDescent="0.25">
      <c r="A18" t="s">
        <v>940</v>
      </c>
    </row>
    <row r="19" spans="1:1" x14ac:dyDescent="0.25">
      <c r="A19" t="s">
        <v>123</v>
      </c>
    </row>
    <row r="20" spans="1:1" x14ac:dyDescent="0.25">
      <c r="A20" t="s">
        <v>1441</v>
      </c>
    </row>
    <row r="21" spans="1:1" x14ac:dyDescent="0.25">
      <c r="A21" t="s">
        <v>1442</v>
      </c>
    </row>
    <row r="22" spans="1:1" x14ac:dyDescent="0.25">
      <c r="A22" t="s">
        <v>1322</v>
      </c>
    </row>
    <row r="23" spans="1:1" x14ac:dyDescent="0.25">
      <c r="A23" t="s">
        <v>1443</v>
      </c>
    </row>
    <row r="24" spans="1:1" x14ac:dyDescent="0.25">
      <c r="A24" t="s">
        <v>1444</v>
      </c>
    </row>
    <row r="25" spans="1:1" x14ac:dyDescent="0.25">
      <c r="A25" t="s">
        <v>1445</v>
      </c>
    </row>
    <row r="26" spans="1:1" x14ac:dyDescent="0.25">
      <c r="A26" t="s">
        <v>178</v>
      </c>
    </row>
    <row r="27" spans="1:1" x14ac:dyDescent="0.25">
      <c r="A27" t="s">
        <v>1446</v>
      </c>
    </row>
    <row r="28" spans="1:1" x14ac:dyDescent="0.25">
      <c r="A28" t="s">
        <v>1447</v>
      </c>
    </row>
    <row r="29" spans="1:1" x14ac:dyDescent="0.25">
      <c r="A29" t="s">
        <v>574</v>
      </c>
    </row>
    <row r="30" spans="1:1" x14ac:dyDescent="0.25">
      <c r="A30" t="s">
        <v>293</v>
      </c>
    </row>
    <row r="31" spans="1:1" x14ac:dyDescent="0.25">
      <c r="A31" t="s">
        <v>584</v>
      </c>
    </row>
    <row r="32" spans="1:1" x14ac:dyDescent="0.25">
      <c r="A32" t="s">
        <v>1448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1449</v>
      </c>
    </row>
    <row r="2" spans="1:1" x14ac:dyDescent="0.25">
      <c r="A2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983</v>
      </c>
    </row>
    <row r="3" spans="1:1" x14ac:dyDescent="0.25">
      <c r="A3" t="s">
        <v>1450</v>
      </c>
    </row>
    <row r="4" spans="1:1" x14ac:dyDescent="0.25">
      <c r="A4" t="s">
        <v>1451</v>
      </c>
    </row>
    <row r="5" spans="1:1" x14ac:dyDescent="0.25">
      <c r="A5" t="s">
        <v>1452</v>
      </c>
    </row>
    <row r="6" spans="1:1" x14ac:dyDescent="0.25">
      <c r="A6" t="s">
        <v>1453</v>
      </c>
    </row>
    <row r="7" spans="1:1" x14ac:dyDescent="0.25">
      <c r="A7" t="s">
        <v>125</v>
      </c>
    </row>
    <row r="8" spans="1:1" x14ac:dyDescent="0.25">
      <c r="A8" t="s">
        <v>1454</v>
      </c>
    </row>
    <row r="9" spans="1:1" x14ac:dyDescent="0.25">
      <c r="A9" t="s">
        <v>1455</v>
      </c>
    </row>
    <row r="10" spans="1:1" x14ac:dyDescent="0.25">
      <c r="A10" t="s">
        <v>1456</v>
      </c>
    </row>
    <row r="11" spans="1:1" x14ac:dyDescent="0.25">
      <c r="A11" t="s">
        <v>1457</v>
      </c>
    </row>
    <row r="12" spans="1:1" x14ac:dyDescent="0.25">
      <c r="A12" t="s">
        <v>861</v>
      </c>
    </row>
    <row r="13" spans="1:1" x14ac:dyDescent="0.25">
      <c r="A13" t="s">
        <v>1458</v>
      </c>
    </row>
    <row r="14" spans="1:1" x14ac:dyDescent="0.25">
      <c r="A14" t="s">
        <v>1459</v>
      </c>
    </row>
    <row r="15" spans="1:1" x14ac:dyDescent="0.25">
      <c r="A15" t="s">
        <v>691</v>
      </c>
    </row>
    <row r="16" spans="1:1" x14ac:dyDescent="0.25">
      <c r="A16" t="s">
        <v>1460</v>
      </c>
    </row>
    <row r="17" spans="1:1" x14ac:dyDescent="0.25">
      <c r="A17" t="s">
        <v>1461</v>
      </c>
    </row>
    <row r="18" spans="1:1" x14ac:dyDescent="0.25">
      <c r="A18" t="s">
        <v>1462</v>
      </c>
    </row>
    <row r="19" spans="1:1" x14ac:dyDescent="0.25">
      <c r="A19" t="s">
        <v>434</v>
      </c>
    </row>
    <row r="20" spans="1:1" x14ac:dyDescent="0.25">
      <c r="A20" t="s">
        <v>629</v>
      </c>
    </row>
    <row r="21" spans="1:1" x14ac:dyDescent="0.25">
      <c r="A21" t="s">
        <v>1463</v>
      </c>
    </row>
    <row r="22" spans="1:1" x14ac:dyDescent="0.25">
      <c r="A22" t="s">
        <v>1464</v>
      </c>
    </row>
    <row r="23" spans="1:1" x14ac:dyDescent="0.25">
      <c r="A23" t="s">
        <v>1465</v>
      </c>
    </row>
    <row r="24" spans="1:1" x14ac:dyDescent="0.25">
      <c r="A24" t="s">
        <v>1466</v>
      </c>
    </row>
    <row r="25" spans="1:1" x14ac:dyDescent="0.25">
      <c r="A25" t="s">
        <v>1467</v>
      </c>
    </row>
    <row r="26" spans="1:1" x14ac:dyDescent="0.25">
      <c r="A26" t="s">
        <v>180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1468</v>
      </c>
    </row>
    <row r="2" spans="1:1" x14ac:dyDescent="0.25">
      <c r="A2" t="s">
        <v>1463</v>
      </c>
    </row>
    <row r="3" spans="1:1" x14ac:dyDescent="0.25">
      <c r="A3" t="s">
        <v>1469</v>
      </c>
    </row>
    <row r="4" spans="1:1" x14ac:dyDescent="0.25">
      <c r="A4" t="s">
        <v>1470</v>
      </c>
    </row>
    <row r="5" spans="1:1" x14ac:dyDescent="0.25">
      <c r="A5" t="s">
        <v>1471</v>
      </c>
    </row>
    <row r="6" spans="1:1" x14ac:dyDescent="0.25">
      <c r="A6" t="s">
        <v>1472</v>
      </c>
    </row>
    <row r="7" spans="1:1" x14ac:dyDescent="0.25">
      <c r="A7" t="s">
        <v>128</v>
      </c>
    </row>
    <row r="8" spans="1:1" x14ac:dyDescent="0.25">
      <c r="A8" t="s">
        <v>1473</v>
      </c>
    </row>
    <row r="9" spans="1:1" x14ac:dyDescent="0.25">
      <c r="A9" t="s">
        <v>1474</v>
      </c>
    </row>
    <row r="10" spans="1:1" x14ac:dyDescent="0.25">
      <c r="A10" t="s">
        <v>1475</v>
      </c>
    </row>
    <row r="11" spans="1:1" x14ac:dyDescent="0.25">
      <c r="A11" t="s">
        <v>1476</v>
      </c>
    </row>
    <row r="12" spans="1:1" x14ac:dyDescent="0.25">
      <c r="A12" t="s">
        <v>1477</v>
      </c>
    </row>
    <row r="13" spans="1:1" x14ac:dyDescent="0.25">
      <c r="A13" t="s">
        <v>1478</v>
      </c>
    </row>
    <row r="14" spans="1:1" x14ac:dyDescent="0.25">
      <c r="A14" t="s">
        <v>1479</v>
      </c>
    </row>
    <row r="15" spans="1:1" x14ac:dyDescent="0.25">
      <c r="A15" t="s">
        <v>1480</v>
      </c>
    </row>
    <row r="16" spans="1:1" x14ac:dyDescent="0.25">
      <c r="A16" t="s">
        <v>1481</v>
      </c>
    </row>
    <row r="17" spans="1:1" x14ac:dyDescent="0.25">
      <c r="A17" t="s">
        <v>1482</v>
      </c>
    </row>
    <row r="18" spans="1:1" x14ac:dyDescent="0.25">
      <c r="A18" t="s">
        <v>1483</v>
      </c>
    </row>
    <row r="19" spans="1:1" x14ac:dyDescent="0.25">
      <c r="A19" t="s">
        <v>1484</v>
      </c>
    </row>
    <row r="20" spans="1:1" x14ac:dyDescent="0.25">
      <c r="A20" t="s">
        <v>1485</v>
      </c>
    </row>
    <row r="21" spans="1:1" x14ac:dyDescent="0.25">
      <c r="A21" t="s">
        <v>1486</v>
      </c>
    </row>
    <row r="22" spans="1:1" x14ac:dyDescent="0.25">
      <c r="A22" t="s">
        <v>1487</v>
      </c>
    </row>
    <row r="23" spans="1:1" x14ac:dyDescent="0.25">
      <c r="A23" t="s">
        <v>983</v>
      </c>
    </row>
    <row r="24" spans="1:1" x14ac:dyDescent="0.25">
      <c r="A24" t="s">
        <v>1459</v>
      </c>
    </row>
    <row r="25" spans="1:1" x14ac:dyDescent="0.25">
      <c r="A25" t="s">
        <v>1488</v>
      </c>
    </row>
    <row r="26" spans="1:1" x14ac:dyDescent="0.25">
      <c r="A26" t="s">
        <v>1489</v>
      </c>
    </row>
    <row r="27" spans="1:1" x14ac:dyDescent="0.25">
      <c r="A27" t="s">
        <v>1490</v>
      </c>
    </row>
    <row r="28" spans="1:1" x14ac:dyDescent="0.25">
      <c r="A28" t="s">
        <v>1491</v>
      </c>
    </row>
    <row r="29" spans="1:1" x14ac:dyDescent="0.25">
      <c r="A29" t="s">
        <v>1492</v>
      </c>
    </row>
    <row r="30" spans="1:1" x14ac:dyDescent="0.25">
      <c r="A30" t="s">
        <v>1493</v>
      </c>
    </row>
    <row r="31" spans="1:1" x14ac:dyDescent="0.25">
      <c r="A31" t="s">
        <v>1494</v>
      </c>
    </row>
    <row r="32" spans="1:1" x14ac:dyDescent="0.25">
      <c r="A32" t="s">
        <v>895</v>
      </c>
    </row>
    <row r="33" spans="1:1" x14ac:dyDescent="0.25">
      <c r="A33" t="s">
        <v>1495</v>
      </c>
    </row>
    <row r="34" spans="1:1" x14ac:dyDescent="0.25">
      <c r="A34" t="s">
        <v>1496</v>
      </c>
    </row>
    <row r="35" spans="1:1" x14ac:dyDescent="0.25">
      <c r="A35" t="s">
        <v>1497</v>
      </c>
    </row>
    <row r="36" spans="1:1" x14ac:dyDescent="0.25">
      <c r="A36" t="s">
        <v>1498</v>
      </c>
    </row>
    <row r="37" spans="1:1" x14ac:dyDescent="0.25">
      <c r="A37" t="s">
        <v>1499</v>
      </c>
    </row>
    <row r="38" spans="1:1" x14ac:dyDescent="0.25">
      <c r="A38" t="s">
        <v>1500</v>
      </c>
    </row>
    <row r="39" spans="1:1" x14ac:dyDescent="0.25">
      <c r="A39" t="s">
        <v>1501</v>
      </c>
    </row>
    <row r="40" spans="1:1" x14ac:dyDescent="0.25">
      <c r="A40" t="s">
        <v>1502</v>
      </c>
    </row>
    <row r="41" spans="1:1" x14ac:dyDescent="0.25">
      <c r="A41" t="s">
        <v>1503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404</v>
      </c>
    </row>
    <row r="2" spans="1:1" x14ac:dyDescent="0.25">
      <c r="A2" t="s">
        <v>1427</v>
      </c>
    </row>
    <row r="3" spans="1:1" x14ac:dyDescent="0.25">
      <c r="A3" t="s">
        <v>394</v>
      </c>
    </row>
    <row r="4" spans="1:1" x14ac:dyDescent="0.25">
      <c r="A4" t="s">
        <v>1072</v>
      </c>
    </row>
    <row r="5" spans="1:1" x14ac:dyDescent="0.25">
      <c r="A5" t="s">
        <v>1428</v>
      </c>
    </row>
    <row r="6" spans="1:1" x14ac:dyDescent="0.25">
      <c r="A6" t="s">
        <v>1429</v>
      </c>
    </row>
    <row r="7" spans="1:1" x14ac:dyDescent="0.25">
      <c r="A7" t="s">
        <v>1430</v>
      </c>
    </row>
    <row r="8" spans="1:1" x14ac:dyDescent="0.25">
      <c r="A8" t="s">
        <v>1431</v>
      </c>
    </row>
    <row r="9" spans="1:1" x14ac:dyDescent="0.25">
      <c r="A9" t="s">
        <v>1432</v>
      </c>
    </row>
    <row r="10" spans="1:1" x14ac:dyDescent="0.25">
      <c r="A10" t="s">
        <v>1433</v>
      </c>
    </row>
    <row r="11" spans="1:1" x14ac:dyDescent="0.25">
      <c r="A11" t="s">
        <v>1434</v>
      </c>
    </row>
    <row r="12" spans="1:1" x14ac:dyDescent="0.25">
      <c r="A12" t="s">
        <v>1435</v>
      </c>
    </row>
    <row r="13" spans="1:1" x14ac:dyDescent="0.25">
      <c r="A13" t="s">
        <v>1436</v>
      </c>
    </row>
    <row r="14" spans="1:1" x14ac:dyDescent="0.25">
      <c r="A14" t="s">
        <v>1437</v>
      </c>
    </row>
    <row r="15" spans="1:1" x14ac:dyDescent="0.25">
      <c r="A15" t="s">
        <v>1438</v>
      </c>
    </row>
    <row r="16" spans="1:1" x14ac:dyDescent="0.25">
      <c r="A16" t="s">
        <v>1439</v>
      </c>
    </row>
    <row r="17" spans="1:1" x14ac:dyDescent="0.25">
      <c r="A17" t="s">
        <v>1440</v>
      </c>
    </row>
    <row r="18" spans="1:1" x14ac:dyDescent="0.25">
      <c r="A18" t="s">
        <v>940</v>
      </c>
    </row>
    <row r="19" spans="1:1" x14ac:dyDescent="0.25">
      <c r="A19" t="s">
        <v>123</v>
      </c>
    </row>
    <row r="20" spans="1:1" x14ac:dyDescent="0.25">
      <c r="A20" t="s">
        <v>1441</v>
      </c>
    </row>
    <row r="21" spans="1:1" x14ac:dyDescent="0.25">
      <c r="A21" t="s">
        <v>1442</v>
      </c>
    </row>
    <row r="22" spans="1:1" x14ac:dyDescent="0.25">
      <c r="A22" t="s">
        <v>1322</v>
      </c>
    </row>
    <row r="23" spans="1:1" x14ac:dyDescent="0.25">
      <c r="A23" t="s">
        <v>1443</v>
      </c>
    </row>
    <row r="24" spans="1:1" x14ac:dyDescent="0.25">
      <c r="A24" t="s">
        <v>1444</v>
      </c>
    </row>
    <row r="25" spans="1:1" x14ac:dyDescent="0.25">
      <c r="A25" t="s">
        <v>1445</v>
      </c>
    </row>
    <row r="26" spans="1:1" x14ac:dyDescent="0.25">
      <c r="A26" t="s">
        <v>178</v>
      </c>
    </row>
    <row r="27" spans="1:1" x14ac:dyDescent="0.25">
      <c r="A27" t="s">
        <v>1446</v>
      </c>
    </row>
    <row r="28" spans="1:1" x14ac:dyDescent="0.25">
      <c r="A28" t="s">
        <v>1447</v>
      </c>
    </row>
    <row r="29" spans="1:1" x14ac:dyDescent="0.25">
      <c r="A29" t="s">
        <v>574</v>
      </c>
    </row>
    <row r="30" spans="1:1" x14ac:dyDescent="0.25">
      <c r="A30" t="s">
        <v>293</v>
      </c>
    </row>
    <row r="31" spans="1:1" x14ac:dyDescent="0.25">
      <c r="A31" t="s">
        <v>584</v>
      </c>
    </row>
    <row r="32" spans="1:1" x14ac:dyDescent="0.25">
      <c r="A32" t="s">
        <v>1448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2026-05-07T22:06:55Z</dcterms:created>
  <dcterms:modified xsi:type="dcterms:W3CDTF">2026-05-07T22:44:05Z</dcterms:modified>
</cp:coreProperties>
</file>