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66" r:id="rId8" sheetId="6"/>
  </sheets>
  <definedNames>
    <definedName name="Hidden_14">Hidden_1!$A$1:$A$8</definedName>
    <definedName name="Hidden_29">Hidden_2!$A$1:$A$3</definedName>
    <definedName name="Hidden_313">Hidden_3!$A$1:$A$2</definedName>
    <definedName name="Hidden_425">Hidden_4!$A$1:$A$2</definedName>
  </definedNames>
</workbook>
</file>

<file path=xl/sharedStrings.xml><?xml version="1.0" encoding="utf-8"?>
<sst xmlns="http://schemas.openxmlformats.org/spreadsheetml/2006/main" count="6764" uniqueCount="1785">
  <si>
    <t>48981</t>
  </si>
  <si>
    <t>TÍTULO</t>
  </si>
  <si>
    <t>NOMBRE CORTO</t>
  </si>
  <si>
    <t>DESCRIPCIÓN</t>
  </si>
  <si>
    <t>Las concesiones, contratos, convenios, permisos, licencias o autorizaciones otorgadas</t>
  </si>
  <si>
    <t>LTAIPT_A63F27</t>
  </si>
  <si>
    <t>1</t>
  </si>
  <si>
    <t>4</t>
  </si>
  <si>
    <t>9</t>
  </si>
  <si>
    <t>2</t>
  </si>
  <si>
    <t>10</t>
  </si>
  <si>
    <t>7</t>
  </si>
  <si>
    <t>6</t>
  </si>
  <si>
    <t>13</t>
  </si>
  <si>
    <t>14</t>
  </si>
  <si>
    <t>436378</t>
  </si>
  <si>
    <t>436391</t>
  </si>
  <si>
    <t>436392</t>
  </si>
  <si>
    <t>436368</t>
  </si>
  <si>
    <t>436393</t>
  </si>
  <si>
    <t>436379</t>
  </si>
  <si>
    <t>436380</t>
  </si>
  <si>
    <t>436372</t>
  </si>
  <si>
    <t>436390</t>
  </si>
  <si>
    <t>436373</t>
  </si>
  <si>
    <t>436374</t>
  </si>
  <si>
    <t>436375</t>
  </si>
  <si>
    <t>571934</t>
  </si>
  <si>
    <t>436376</t>
  </si>
  <si>
    <t>590166</t>
  </si>
  <si>
    <t>436382</t>
  </si>
  <si>
    <t>436383</t>
  </si>
  <si>
    <t>436377</t>
  </si>
  <si>
    <t>436388</t>
  </si>
  <si>
    <t>436381</t>
  </si>
  <si>
    <t>436394</t>
  </si>
  <si>
    <t>436386</t>
  </si>
  <si>
    <t>436385</t>
  </si>
  <si>
    <t>436387</t>
  </si>
  <si>
    <t>436395</t>
  </si>
  <si>
    <t>436371</t>
  </si>
  <si>
    <t>436369</t>
  </si>
  <si>
    <t>436389</t>
  </si>
  <si>
    <t>436370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</si>
  <si>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</si>
  <si>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</si>
  <si>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</si>
  <si>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</si>
  <si>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</si>
  <si>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</si>
  <si>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</si>
  <si>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</si>
  <si>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</si>
  <si>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</si>
  <si>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</si>
  <si>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</si>
  <si>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</si>
  <si>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</si>
  <si>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</si>
  <si>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</si>
  <si>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</si>
  <si>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</si>
  <si>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</si>
  <si>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</si>
  <si>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</si>
  <si>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</si>
  <si>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</si>
  <si>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</si>
  <si>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</si>
  <si>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</si>
  <si>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</si>
  <si>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</si>
  <si>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</si>
  <si>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</si>
  <si>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92ADC8D88E994E02968878C3ABE61F7A</t>
  </si>
  <si>
    <t>2025</t>
  </si>
  <si>
    <t>01/01/2025</t>
  </si>
  <si>
    <t>31/03/2025</t>
  </si>
  <si>
    <t>Licencia</t>
  </si>
  <si>
    <t>S-045</t>
  </si>
  <si>
    <t>LICENCIA SARE</t>
  </si>
  <si>
    <t>Ley municipal del estada de Tlaxcala y sus municipios, Ley de mejora regulatoria, Ley de ingresos del Estado de Tlaxcala</t>
  </si>
  <si>
    <t>COORDINACIÓN DE DESARROLLO ECONÓMICO</t>
  </si>
  <si>
    <t>Privado</t>
  </si>
  <si>
    <t>JOSE LUIS</t>
  </si>
  <si>
    <t>XXX</t>
  </si>
  <si>
    <t>Hombre</t>
  </si>
  <si>
    <t>LA MIGAJA</t>
  </si>
  <si>
    <t>18076580</t>
  </si>
  <si>
    <t>31/12/2025</t>
  </si>
  <si>
    <t>LEY DE MEJORA REGULATORIA, MANUAL DE PROCEDIMIENTO PRO-SARE 2025, LEY DE INGRESOS DEL MUNICIPIO DE YAUHQUEMEHCAN 2025.</t>
  </si>
  <si>
    <t>https://disk.yandex.com/i/BHCtPqloIDRLwQ</t>
  </si>
  <si>
    <t>705</t>
  </si>
  <si>
    <t>https://disk.yandex.com/i/aIrNBxQoUZjzTQ</t>
  </si>
  <si>
    <t>No</t>
  </si>
  <si>
    <t>https://disk.yandex.com/i/8IPSFe3DK3MJdg</t>
  </si>
  <si>
    <t>COORDINACIÓN DE DESARROLLO ECONÓMICO DEL MUNICIPIO DE YAUHQUEMEHCAN</t>
  </si>
  <si>
    <t>21/04/2025</t>
  </si>
  <si>
    <t/>
  </si>
  <si>
    <t>65AB6B04B4A3894E631F205A95ADE464</t>
  </si>
  <si>
    <t>S-046</t>
  </si>
  <si>
    <t>MARIANA</t>
  </si>
  <si>
    <t>Mujer</t>
  </si>
  <si>
    <t>PRODUCTOS DE LIMPIEZA Y LLENADO AUTOMATICO DE AGUA</t>
  </si>
  <si>
    <t>18076581</t>
  </si>
  <si>
    <t>792</t>
  </si>
  <si>
    <t>224570AB5A29B93A3B59AB3622C65FE7</t>
  </si>
  <si>
    <t>S-044</t>
  </si>
  <si>
    <t>EDUARDO ARTURO</t>
  </si>
  <si>
    <t>DILUYENTES Y MEZCLAS S.A. DE C.V.</t>
  </si>
  <si>
    <t>18076579</t>
  </si>
  <si>
    <t>81801DF9AD8ABECC51CE7B84462A1030</t>
  </si>
  <si>
    <t>FOLIO 013</t>
  </si>
  <si>
    <t>LICENCIA TIPO CONVENCIONAL</t>
  </si>
  <si>
    <t>Reglamento interno del Municipio de Yauhquemehcan y Ley de Ingresos del municipio de Yauhquemehcan para el ejercicio fiscal 2035</t>
  </si>
  <si>
    <t>UNIDAD DE INSPECCION DE GASES CONTAMINANTES</t>
  </si>
  <si>
    <t>CENTRO DE VERIFICACIÓN</t>
  </si>
  <si>
    <t>18076622</t>
  </si>
  <si>
    <t>LEY DE INGRESOS DEL MUNICIPIO DE YAUHQUEMEHCAN PARA EL EJERCICIO FISCAL 2035</t>
  </si>
  <si>
    <t>https://disk.yandex.com/i/uV02qwlKNgLGWw</t>
  </si>
  <si>
    <t>22628</t>
  </si>
  <si>
    <t>https://disk.yandex.com/i/SraagDh51enjGQ</t>
  </si>
  <si>
    <t>23/04/2025</t>
  </si>
  <si>
    <t>C4FBB397A2A087DEAAA258C0BEDBCE91</t>
  </si>
  <si>
    <t>FOLIO 014</t>
  </si>
  <si>
    <t>Reglamento interno del Municipio de Yauhquemehcan y Ley de Ingresos del municipio de Yauhquemehcan para el ejercicio fiscal 2036</t>
  </si>
  <si>
    <t>JOSE ALFREDO</t>
  </si>
  <si>
    <t>DISEÑO EN MARMOL Y GRANITO</t>
  </si>
  <si>
    <t>18076623</t>
  </si>
  <si>
    <t>LEY DE INGRESOS DEL MUNICIPIO DE YAUHQUEMEHCAN PARA EL EJERCICIO FISCAL 2036</t>
  </si>
  <si>
    <t>3111</t>
  </si>
  <si>
    <t>ED2BAEC53FB53884F46697C1E9006B93</t>
  </si>
  <si>
    <t>FOLIO 012</t>
  </si>
  <si>
    <t>Reglamento interno del Municipio de Yauhquemehcan y Ley de Ingresos del municipio de Yauhquemehcan para el ejercicio fiscal 2034</t>
  </si>
  <si>
    <t>ZIMRI NAIN</t>
  </si>
  <si>
    <t>AUTOTRANSPORTES TRESGUERRAS</t>
  </si>
  <si>
    <t>18076621</t>
  </si>
  <si>
    <t>LEY DE INGRESOS DEL MUNICIPIO DE YAUHQUEMEHCAN PARA EL EJERCICIO FISCAL 2034</t>
  </si>
  <si>
    <t>5657</t>
  </si>
  <si>
    <t>F64BEC044AD08397F94A75F8E55B245B</t>
  </si>
  <si>
    <t>S-001</t>
  </si>
  <si>
    <t>JUAN RODRIGO</t>
  </si>
  <si>
    <t>LA MESITA</t>
  </si>
  <si>
    <t>18076536</t>
  </si>
  <si>
    <t>8304974E10DD763E607736B2B79CD873</t>
  </si>
  <si>
    <t>S-048</t>
  </si>
  <si>
    <t>MARIA JOVITA</t>
  </si>
  <si>
    <t>MATERIALES DE LA CRUZ</t>
  </si>
  <si>
    <t>18076583</t>
  </si>
  <si>
    <t>EAA84F29F6551516F9566C46C919BF2B</t>
  </si>
  <si>
    <t>S-049</t>
  </si>
  <si>
    <t>JOSEHP</t>
  </si>
  <si>
    <t>GUISADOS EL PARIENTE</t>
  </si>
  <si>
    <t>18076584</t>
  </si>
  <si>
    <t>16D06660A4C5BB6170246050FF024509</t>
  </si>
  <si>
    <t>S-047</t>
  </si>
  <si>
    <t>MELITON</t>
  </si>
  <si>
    <t>LUPITA</t>
  </si>
  <si>
    <t>18076582</t>
  </si>
  <si>
    <t>467A67AD203AD8FC0AF9658A3E9C2B85</t>
  </si>
  <si>
    <t>FOLIO 016</t>
  </si>
  <si>
    <t>Reglamento interno del Municipio de Yauhquemehcan y Ley de Ingresos del municipio de Yauhquemehcan para el ejercicio fiscal 2037</t>
  </si>
  <si>
    <t>ALEJANDRO</t>
  </si>
  <si>
    <t>SALÓN CAMINO REAL</t>
  </si>
  <si>
    <t>18076624</t>
  </si>
  <si>
    <t>LEY DE INGRESOS DEL MUNICIPIO DE YAUHQUEMEHCAN PARA EL EJERCICIO FISCAL 2037</t>
  </si>
  <si>
    <t>3394</t>
  </si>
  <si>
    <t>BBB1FA41F1694B0B6F8429FBB1C7004E</t>
  </si>
  <si>
    <t>S-003</t>
  </si>
  <si>
    <t>FELISA</t>
  </si>
  <si>
    <t>ESTETICA FELY</t>
  </si>
  <si>
    <t>18076538</t>
  </si>
  <si>
    <t>CA704A5A40DA8FE9C9CC7546CDC3B986</t>
  </si>
  <si>
    <t>S-004</t>
  </si>
  <si>
    <t>RUFINA</t>
  </si>
  <si>
    <t>ABARROTES YENI</t>
  </si>
  <si>
    <t>18076539</t>
  </si>
  <si>
    <t>0D4AC96E8655FF0E2E190EA341458F3A</t>
  </si>
  <si>
    <t>S-002</t>
  </si>
  <si>
    <t>GABRIEL</t>
  </si>
  <si>
    <t>MISCELANEA INNOMINADA</t>
  </si>
  <si>
    <t>18076537</t>
  </si>
  <si>
    <t>4DF3C5311A0F82AD731866CFB19C3B5B</t>
  </si>
  <si>
    <t>S-051</t>
  </si>
  <si>
    <t>ALEJANDRA</t>
  </si>
  <si>
    <t>TECUPE</t>
  </si>
  <si>
    <t>18076586</t>
  </si>
  <si>
    <t>F04BE193E38736E04A65D42C9D94CAA3</t>
  </si>
  <si>
    <t>S-052</t>
  </si>
  <si>
    <t>ELIAS ISAAC</t>
  </si>
  <si>
    <t>INNOMINADO</t>
  </si>
  <si>
    <t>18076587</t>
  </si>
  <si>
    <t>7D208125FC525FB00D7067C72B490C34</t>
  </si>
  <si>
    <t>S-050</t>
  </si>
  <si>
    <t>FRANCISCO</t>
  </si>
  <si>
    <t>PAPELERIA Y NOVEDADES EMMANUEL</t>
  </si>
  <si>
    <t>18076585</t>
  </si>
  <si>
    <t>FF4B54426A1FCDC32FD233E44D18A97B</t>
  </si>
  <si>
    <t>S-006</t>
  </si>
  <si>
    <t>CLAUDIA RAQUEL</t>
  </si>
  <si>
    <t>PECEBRE PEGASO</t>
  </si>
  <si>
    <t>18076541</t>
  </si>
  <si>
    <t>56FE8E8B010F3067AD4689B512855ED5</t>
  </si>
  <si>
    <t>S-007</t>
  </si>
  <si>
    <t>NATALIA</t>
  </si>
  <si>
    <t>LA CHATA</t>
  </si>
  <si>
    <t>18076542</t>
  </si>
  <si>
    <t>AB90534878A96E965B5D2F5F3DE94DBD</t>
  </si>
  <si>
    <t>S-005</t>
  </si>
  <si>
    <t>MARIA LETICIA</t>
  </si>
  <si>
    <t>LA CASITA AMARILLA</t>
  </si>
  <si>
    <t>18076540</t>
  </si>
  <si>
    <t>12AE9B2E7359C8A07BE2BC077492B192</t>
  </si>
  <si>
    <t>S-054</t>
  </si>
  <si>
    <t>MARIBEL</t>
  </si>
  <si>
    <t>ABARROTES MARY</t>
  </si>
  <si>
    <t>18076589</t>
  </si>
  <si>
    <t>7437874E1C917DC4AF74DA8C50A8E858</t>
  </si>
  <si>
    <t>S-055</t>
  </si>
  <si>
    <t>MARIA DEL ROCIO</t>
  </si>
  <si>
    <t>ABARROTES ZOSU</t>
  </si>
  <si>
    <t>18076590</t>
  </si>
  <si>
    <t>8651ECF40ACFE407FC002FF14080F4C4</t>
  </si>
  <si>
    <t>S-053</t>
  </si>
  <si>
    <t>JULIO GUILLERMO</t>
  </si>
  <si>
    <t>GRAN BAZAR DE ELECTRONICOS</t>
  </si>
  <si>
    <t>18076588</t>
  </si>
  <si>
    <t>44AD74BF1BBD63AD85D83827A79604F6</t>
  </si>
  <si>
    <t>S-009</t>
  </si>
  <si>
    <t>MIGUEL</t>
  </si>
  <si>
    <t>MINI SUPER HERCULES</t>
  </si>
  <si>
    <t>18076544</t>
  </si>
  <si>
    <t>53BFBAADB7C1FDCAFFF635269E09286E</t>
  </si>
  <si>
    <t>S-010</t>
  </si>
  <si>
    <t>LEONARDO ANGEL</t>
  </si>
  <si>
    <t>EXPENDIO DE PAN EL ARCO</t>
  </si>
  <si>
    <t>18076545</t>
  </si>
  <si>
    <t>38037324C9BF1EB1034532B6EE1E416E</t>
  </si>
  <si>
    <t>S-008</t>
  </si>
  <si>
    <t>EUFRACIA</t>
  </si>
  <si>
    <t>SEPTI TINTORERIA</t>
  </si>
  <si>
    <t>18076543</t>
  </si>
  <si>
    <t>576EAC54151E8DC25B7779BE9569A267</t>
  </si>
  <si>
    <t>S-057</t>
  </si>
  <si>
    <t>PEDRO</t>
  </si>
  <si>
    <t>FERRETERIA ATLIHUETZIAN</t>
  </si>
  <si>
    <t>18076592</t>
  </si>
  <si>
    <t>A659C4C949A54EB41138D9A438396513</t>
  </si>
  <si>
    <t>S-058</t>
  </si>
  <si>
    <t>MA. FRANCISCA EUSTOQUIA</t>
  </si>
  <si>
    <t>COCINA MARY</t>
  </si>
  <si>
    <t>18076593</t>
  </si>
  <si>
    <t>C8A059B05751A6ED63816DDA693D1FE8</t>
  </si>
  <si>
    <t>S-056</t>
  </si>
  <si>
    <t>JUSTINA</t>
  </si>
  <si>
    <t>ABARROTES RUBI</t>
  </si>
  <si>
    <t>18076591</t>
  </si>
  <si>
    <t>2C7D02CB0A8816850CB4866FC6B30593</t>
  </si>
  <si>
    <t>S-012</t>
  </si>
  <si>
    <t>PAPELERIA EL CHINO</t>
  </si>
  <si>
    <t>18076547</t>
  </si>
  <si>
    <t>C3FD542585EB55C61B635BE0753BF923</t>
  </si>
  <si>
    <t>S-013</t>
  </si>
  <si>
    <t>OLGA LETICIA</t>
  </si>
  <si>
    <t>BAZAR</t>
  </si>
  <si>
    <t>18076548</t>
  </si>
  <si>
    <t>1BF8A5A0165089554B0CBA39900632C7</t>
  </si>
  <si>
    <t>S-011</t>
  </si>
  <si>
    <t>SILVIA</t>
  </si>
  <si>
    <t>JUQUILITA</t>
  </si>
  <si>
    <t>18076546</t>
  </si>
  <si>
    <t>63D32EC5CD0477155DE423567CAF42CE</t>
  </si>
  <si>
    <t>S-060</t>
  </si>
  <si>
    <t>ZOIRA</t>
  </si>
  <si>
    <t>SANAR CREANDO</t>
  </si>
  <si>
    <t>18076595</t>
  </si>
  <si>
    <t>8C21DBF148CE156A6863CF5ADAE4DC0F</t>
  </si>
  <si>
    <t>S-061</t>
  </si>
  <si>
    <t>FLORENCIA</t>
  </si>
  <si>
    <t>18076596</t>
  </si>
  <si>
    <t>4A4DFD196629DFD107D0A1D179A29208</t>
  </si>
  <si>
    <t>S-059</t>
  </si>
  <si>
    <t>BARBER SHOP NEXT LEVEL</t>
  </si>
  <si>
    <t>18076594</t>
  </si>
  <si>
    <t>E25D59BFBBE0D6A321ECB131336E2F2C</t>
  </si>
  <si>
    <t>S-015</t>
  </si>
  <si>
    <t>ISABEL</t>
  </si>
  <si>
    <t>COBRA</t>
  </si>
  <si>
    <t>18076550</t>
  </si>
  <si>
    <t>07A8101DC5E9412CEF42333B26565989</t>
  </si>
  <si>
    <t>S-016</t>
  </si>
  <si>
    <t>ABELINA</t>
  </si>
  <si>
    <t>MISCELANEA AVE</t>
  </si>
  <si>
    <t>18076551</t>
  </si>
  <si>
    <t>001A019815D2188BE669257BFEC083C0</t>
  </si>
  <si>
    <t>S-014</t>
  </si>
  <si>
    <t>MARÍA ANGELICA</t>
  </si>
  <si>
    <t>PACO</t>
  </si>
  <si>
    <t>18076549</t>
  </si>
  <si>
    <t>8AC78F5A3D03D5E0958AC101929506BA</t>
  </si>
  <si>
    <t>S-063</t>
  </si>
  <si>
    <t>LEOPOLDO ROSALIO</t>
  </si>
  <si>
    <t>ARIES</t>
  </si>
  <si>
    <t>18076598</t>
  </si>
  <si>
    <t>804AC7C6984514B936BD9B67CB1B7934</t>
  </si>
  <si>
    <t>RLFBA/MYAU/2025/00001</t>
  </si>
  <si>
    <t>LICENCIA CON VENTA DE BEBIDAS ALCOHOÓLICAS</t>
  </si>
  <si>
    <t>ART. 155 CODIGO FINANCIERO PARA EL ESTADO DE TLAXCALA Y SUS MUNICIPIO, CONVENIO DE COORDINACION Y COLABORACION INSTITUCIONAL EN MATERIA FISCAL, ESTATAL DE LICENCIAS DE FUNCIONAMIENTO CON VENTA DE BEBIDAS ALCOHOLICAS, ART. 41 LEY MUNICIPAL DEL ESTADO DE TLAXCALA, ARTICULO 101 FRACCION II DE LA CONSTITUCION POLITICA DEL ESTADO LIBRE Y SOBERANO DE TLAXCALA, ARTICULOS 2,3,9,14 Y 22 DEL REGLAMENTO PARA LA EXPEDICION DE LICENCIAS PARA EL FUNCIONAMIENTO DE ESTABLECIMIENTOS DESTINADOS A LA VENTA Y CONSUMO DE BEBIDAS ALCOHOLICAS EN EL ESTADO DE TLAXCALA.</t>
  </si>
  <si>
    <t>HOTEL AZUCENA S.A. DE C.V.</t>
  </si>
  <si>
    <t>18076599</t>
  </si>
  <si>
    <t>Se expide la presente licencia con fundamento en los artículos 10-A fracción I de la ley de Coordinación Fiscal, 41  fracción XV de la Ley Municipal del Estado de Tlaxcala, 59 fracciones IV y X, 155 y 155 fracción IV del código financiero para el estado de Tlaxcala y sus municipios, 3 y 5, fracción IV del reglamento para expendios y establecimientos comerciales con venta de bebidas alcohólicas 71, 72, 73, 74, 75, 76, 77, 78, 79 bando de policía y buen gobierno del municipio de Yauhquemehcan.</t>
  </si>
  <si>
    <t>https://disk.yandex.com/d/SWQhz7df-xHUKA</t>
  </si>
  <si>
    <t>15274</t>
  </si>
  <si>
    <t>https://disk.yandex.com/d/QIkMUkbFrNwgVg</t>
  </si>
  <si>
    <t>https://disk.yandex.com/i/x2_g0j318KsHWA</t>
  </si>
  <si>
    <t>COORDINACIÓN DE DESARROLLO ECONÓMICO DEL MUNICIPIO DE YAUHQUEMEHCAN Y SECRETARIA DE FINANZAS Y FISCALIZACIÓN DEL ESTADO DE TLAXCALA</t>
  </si>
  <si>
    <t>61ADFC15FB0DAC587EF48513D0FB590C</t>
  </si>
  <si>
    <t>S-062</t>
  </si>
  <si>
    <t>MA. DEL CARMEN</t>
  </si>
  <si>
    <t>COCINITA CARMEN</t>
  </si>
  <si>
    <t>18076597</t>
  </si>
  <si>
    <t>F6DC2DB50F9C1AC7038C17C694EE85DE</t>
  </si>
  <si>
    <t>S-018</t>
  </si>
  <si>
    <t>MIGUELINA</t>
  </si>
  <si>
    <t>ABARROTES CHARLY</t>
  </si>
  <si>
    <t>18076553</t>
  </si>
  <si>
    <t>D7543BAF91F03307C9E2C9B3ACB4395C</t>
  </si>
  <si>
    <t>S-019</t>
  </si>
  <si>
    <t>FRANCISCA</t>
  </si>
  <si>
    <t>TORTILLERIA JUQUILITA</t>
  </si>
  <si>
    <t>18076554</t>
  </si>
  <si>
    <t>D80023737A1898F55A7FDE1B36F19EFA</t>
  </si>
  <si>
    <t>S-017</t>
  </si>
  <si>
    <t>JUAN SEBASTIAN</t>
  </si>
  <si>
    <t>ABARROTES LA PALMA</t>
  </si>
  <si>
    <t>18076552</t>
  </si>
  <si>
    <t>8D53583800DF6CA04C81C6ACFDD540C3</t>
  </si>
  <si>
    <t>RLFBA/MYAU/2025/00002</t>
  </si>
  <si>
    <t>LAZARO</t>
  </si>
  <si>
    <t>BAR EL 33</t>
  </si>
  <si>
    <t>18076600</t>
  </si>
  <si>
    <t>9771</t>
  </si>
  <si>
    <t>62D7F7A53AD3EDACB66FB057F32F4254</t>
  </si>
  <si>
    <t>RLFBA/MYAU/2025/00003</t>
  </si>
  <si>
    <t>EL KALIFAZ</t>
  </si>
  <si>
    <t>18076601</t>
  </si>
  <si>
    <t>00A45FAC9672F3340A12CC4640A5FE70</t>
  </si>
  <si>
    <t>S-021</t>
  </si>
  <si>
    <t>GERMAN</t>
  </si>
  <si>
    <t>VADY</t>
  </si>
  <si>
    <t>18076556</t>
  </si>
  <si>
    <t>311B466FE4624A409D7866E703020735</t>
  </si>
  <si>
    <t>S-022</t>
  </si>
  <si>
    <t>NANCY YASMIN</t>
  </si>
  <si>
    <t>FONDA CACHITO</t>
  </si>
  <si>
    <t>18076557</t>
  </si>
  <si>
    <t>4E773CE4E2DAA33F0B9878D5BB311357</t>
  </si>
  <si>
    <t>S-020</t>
  </si>
  <si>
    <t>JUAN</t>
  </si>
  <si>
    <t>MATUS</t>
  </si>
  <si>
    <t>18076555</t>
  </si>
  <si>
    <t>A9565B085147D0E51526F1AB8D0825B2</t>
  </si>
  <si>
    <t>RLFBA/MYAU/2025/00004</t>
  </si>
  <si>
    <t>MARIA CATALINA</t>
  </si>
  <si>
    <t>AMADITO</t>
  </si>
  <si>
    <t>18076602</t>
  </si>
  <si>
    <t>1018</t>
  </si>
  <si>
    <t>02F454D835D31E72A807767A1616C23C</t>
  </si>
  <si>
    <t>RLFBA/MYAU/2025/00006</t>
  </si>
  <si>
    <t>NORBERTA</t>
  </si>
  <si>
    <t>ABARROTES LA ESCONDIDA</t>
  </si>
  <si>
    <t>18076603</t>
  </si>
  <si>
    <t>A36845E67A97A4B3E455A80CAA2124AC</t>
  </si>
  <si>
    <t>S-024</t>
  </si>
  <si>
    <t>JOSE MIGUEL FAUSTO</t>
  </si>
  <si>
    <t>18076559</t>
  </si>
  <si>
    <t>1CCFF2E9245F71DFF664F63CEEEC14A7</t>
  </si>
  <si>
    <t>S-025</t>
  </si>
  <si>
    <t>POMPILIO</t>
  </si>
  <si>
    <t>EL PORVENIR</t>
  </si>
  <si>
    <t>18076560</t>
  </si>
  <si>
    <t>027CD3DBB493DD18727BD15FB8BB3FA3</t>
  </si>
  <si>
    <t>S-023</t>
  </si>
  <si>
    <t>MARIBEL ALBINA</t>
  </si>
  <si>
    <t>TIENDA ANGELITA</t>
  </si>
  <si>
    <t>18076558</t>
  </si>
  <si>
    <t>6C626E9AAE248550BE8DFCBF2BA685ED</t>
  </si>
  <si>
    <t>RLFBA/MYAU/2025/00008</t>
  </si>
  <si>
    <t>YETSA KARINA</t>
  </si>
  <si>
    <t>EL JEFE</t>
  </si>
  <si>
    <t>18076604</t>
  </si>
  <si>
    <t>39CE27432F26B7D0D5574CF988EA50E8</t>
  </si>
  <si>
    <t>RLFBA/MYAU/2025/00009</t>
  </si>
  <si>
    <t>GLADYS YEAREM</t>
  </si>
  <si>
    <t>TARRO CAFÉ</t>
  </si>
  <si>
    <t>18076605</t>
  </si>
  <si>
    <t>10183</t>
  </si>
  <si>
    <t>BFD9B65BFABC3CD4740BDA7AC0700D3B</t>
  </si>
  <si>
    <t>S-027</t>
  </si>
  <si>
    <t>LAVANDERIA FELY</t>
  </si>
  <si>
    <t>18076562</t>
  </si>
  <si>
    <t>1EEECB1767EB83A63DD514F1B32A1C74</t>
  </si>
  <si>
    <t>S-028</t>
  </si>
  <si>
    <t>MARGARITA</t>
  </si>
  <si>
    <t>MISCELANEA VERO</t>
  </si>
  <si>
    <t>18076563</t>
  </si>
  <si>
    <t>CF26AD779BBD901AD1A01A8AE2B77FC0</t>
  </si>
  <si>
    <t>S-026</t>
  </si>
  <si>
    <t>MARIA GUADALUPE</t>
  </si>
  <si>
    <t>JARCIERIA ANGEL</t>
  </si>
  <si>
    <t>18076561</t>
  </si>
  <si>
    <t>CB4C1C47EE5D8B687B79D115B7CEBA15</t>
  </si>
  <si>
    <t>RLFBA/MYAU/2025/00010</t>
  </si>
  <si>
    <t>ERIKA</t>
  </si>
  <si>
    <t>ANNY</t>
  </si>
  <si>
    <t>18076606</t>
  </si>
  <si>
    <t>7D6FA324B6D3427F9B5AA5B116CF3FD7</t>
  </si>
  <si>
    <t>RLFBA/MYAU/2025/00012</t>
  </si>
  <si>
    <t>FERNANDA LUZ MARIA</t>
  </si>
  <si>
    <t>TIENDA LUCHA</t>
  </si>
  <si>
    <t>18076607</t>
  </si>
  <si>
    <t>887562D519CFDC475ED1326AC3CF70E0</t>
  </si>
  <si>
    <t>S-030</t>
  </si>
  <si>
    <t>ISAAC</t>
  </si>
  <si>
    <t>TIENDA LEO</t>
  </si>
  <si>
    <t>18076565</t>
  </si>
  <si>
    <t>6F163B5977C8B9C26BB4C9C5D939FA86</t>
  </si>
  <si>
    <t>S-031</t>
  </si>
  <si>
    <t>LETICIA</t>
  </si>
  <si>
    <t>METAMORFOSIS</t>
  </si>
  <si>
    <t>18076566</t>
  </si>
  <si>
    <t>EC30AF75696B4F1980647729BF302626</t>
  </si>
  <si>
    <t>S-029</t>
  </si>
  <si>
    <t>MA. REYNA</t>
  </si>
  <si>
    <t>MI REYNA</t>
  </si>
  <si>
    <t>18076564</t>
  </si>
  <si>
    <t>0A4526A65231FC05544716ABF175E316</t>
  </si>
  <si>
    <t>RLFBA/MYAU/2025/00013</t>
  </si>
  <si>
    <t>TRINITY GROUP PARTNERS S.A. DE C.V.</t>
  </si>
  <si>
    <t>MAGUEYANA / AGUAMIEL</t>
  </si>
  <si>
    <t>18076608</t>
  </si>
  <si>
    <t>448AB8990D67ABD3DB938D518FCBAAA3</t>
  </si>
  <si>
    <t>RLFBA/MYAU/2025/00014</t>
  </si>
  <si>
    <t>MARIA MAGDALENA</t>
  </si>
  <si>
    <t>MISCELANEA D´KERU</t>
  </si>
  <si>
    <t>18076609</t>
  </si>
  <si>
    <t>679</t>
  </si>
  <si>
    <t>FE6A9938CD1CFA70DB234EC7EC16E000</t>
  </si>
  <si>
    <t>S-033</t>
  </si>
  <si>
    <t>JESUS</t>
  </si>
  <si>
    <t>TIENDA EL OCOTE</t>
  </si>
  <si>
    <t>18076568</t>
  </si>
  <si>
    <t>36567FA1D34A3DEF165BC70BB09F804D</t>
  </si>
  <si>
    <t>S-034</t>
  </si>
  <si>
    <t>MARIA ANGELICA</t>
  </si>
  <si>
    <t>DULCERIA ANGELICA</t>
  </si>
  <si>
    <t>18076569</t>
  </si>
  <si>
    <t>1E2A33920542510DBF189B7403313F10</t>
  </si>
  <si>
    <t>S-032</t>
  </si>
  <si>
    <t>MA. FELIX</t>
  </si>
  <si>
    <t>VENTA DE REGALOS NATY</t>
  </si>
  <si>
    <t>18076567</t>
  </si>
  <si>
    <t>2FD0EA037D1C2A9B4ED0197CBFD854C5</t>
  </si>
  <si>
    <t>RLFBA/MYAU/2025/00016</t>
  </si>
  <si>
    <t>ISAI</t>
  </si>
  <si>
    <t>BAR KUPRA</t>
  </si>
  <si>
    <t>18076610</t>
  </si>
  <si>
    <t>B48ECAACEA8899D52982C149DBB1C466</t>
  </si>
  <si>
    <t>RLFBA/MYAU/2025/00017</t>
  </si>
  <si>
    <t>KUPRA BEER &amp; MICHE</t>
  </si>
  <si>
    <t>18076611</t>
  </si>
  <si>
    <t>0C1EAF2FD75997F4803F059B5CEF9E37</t>
  </si>
  <si>
    <t>S-036</t>
  </si>
  <si>
    <t>GLORIA LETICIA</t>
  </si>
  <si>
    <t>EL AGUILA</t>
  </si>
  <si>
    <t>18076571</t>
  </si>
  <si>
    <t>184B5D468E9129D60EFF017825775C2C</t>
  </si>
  <si>
    <t>S-037</t>
  </si>
  <si>
    <t>LA TIENDITA</t>
  </si>
  <si>
    <t>18076572</t>
  </si>
  <si>
    <t>A54121F46A01CBD61B7ACD399EF63276</t>
  </si>
  <si>
    <t>S-035</t>
  </si>
  <si>
    <t>PETRA</t>
  </si>
  <si>
    <t>VIKO CHARLY</t>
  </si>
  <si>
    <t>18076570</t>
  </si>
  <si>
    <t>9655BDF80BB0AED49C3390F9768BDFBB</t>
  </si>
  <si>
    <t>FOLIO 004</t>
  </si>
  <si>
    <t>Reglamento interno del Municipio de Yauhquemehcan y Ley de Ingresos del municipio de Yauhquemehcan para el ejercicio fiscal 2026</t>
  </si>
  <si>
    <t>GIOVANNI</t>
  </si>
  <si>
    <t>FARMACIA Y CONSULTORIO SAN MATÉO</t>
  </si>
  <si>
    <t>18076613</t>
  </si>
  <si>
    <t>LEY DE INGRESOS DEL MUNICIPIO DE YAUHQUEMEHCAN PARA EL EJERCICIO FISCAL 2026</t>
  </si>
  <si>
    <t>1411</t>
  </si>
  <si>
    <t>4217720D969ED5C6BE80A0E665DD1B2A</t>
  </si>
  <si>
    <t>FOLIO 005</t>
  </si>
  <si>
    <t>Reglamento interno del Municipio de Yauhquemehcan y Ley de Ingresos del municipio de Yauhquemehcan para el ejercicio fiscal 2027</t>
  </si>
  <si>
    <t>MONTOTO</t>
  </si>
  <si>
    <t>MONTOTO AUTOMOTRIZ S.A DE C.V.</t>
  </si>
  <si>
    <t>18076614</t>
  </si>
  <si>
    <t>LEY DE INGRESOS DEL MUNICIPIO DE YAUHQUEMEHCAN PARA EL EJERCICIO FISCAL 2027</t>
  </si>
  <si>
    <t>27154</t>
  </si>
  <si>
    <t>D3BB03AE4AF1456FB7AE65F9D2402363</t>
  </si>
  <si>
    <t>FOLIO 002</t>
  </si>
  <si>
    <t>Reglamento interno del Municipio de Yauhquemehcan y Ley de Ingresos del municipio de Yauhquemehcan para el ejercicio fiscal 2025</t>
  </si>
  <si>
    <t>ESTEFANIA</t>
  </si>
  <si>
    <t>AUTOMOTRIZ AMÉRICA</t>
  </si>
  <si>
    <t>18076612</t>
  </si>
  <si>
    <t>LEY DE INGRESOS DEL MUNICIPIO DE YAUHQUEMEHCAN PARA EL EJERCICIO FISCAL 2025</t>
  </si>
  <si>
    <t>7817</t>
  </si>
  <si>
    <t>3F70AF79F5E1F9C77975E6E05C751EC9</t>
  </si>
  <si>
    <t>S-039</t>
  </si>
  <si>
    <t>MA. JUANA MARGARITA</t>
  </si>
  <si>
    <t>PAPELERIA CAMPANITA</t>
  </si>
  <si>
    <t>18076574</t>
  </si>
  <si>
    <t>C5C61B2582CA956CDE2A6010DA66BC26</t>
  </si>
  <si>
    <t>S-040</t>
  </si>
  <si>
    <t>LUCIA</t>
  </si>
  <si>
    <t>CASA GUILLEN</t>
  </si>
  <si>
    <t>18076575</t>
  </si>
  <si>
    <t>07660547D55ABD6869AFF0A523E8679E</t>
  </si>
  <si>
    <t>S-038</t>
  </si>
  <si>
    <t>CARMEN</t>
  </si>
  <si>
    <t>DOÑA ELVIS</t>
  </si>
  <si>
    <t>18076573</t>
  </si>
  <si>
    <t>EA285AA4AFA1E0F58D1189FC1F41354D</t>
  </si>
  <si>
    <t>FOLIO 007</t>
  </si>
  <si>
    <t>Reglamento interno del Municipio de Yauhquemehcan y Ley de Ingresos del municipio de Yauhquemehcan para el ejercicio fiscal 2029</t>
  </si>
  <si>
    <t>JOSÉ OMAR</t>
  </si>
  <si>
    <t>CACTUS MOTEL</t>
  </si>
  <si>
    <t>18076616</t>
  </si>
  <si>
    <t>LEY DE INGRESOS DEL MUNICIPIO DE YAUHQUEMEHCAN PARA EL EJERCICIO FISCAL 2029</t>
  </si>
  <si>
    <t>2828</t>
  </si>
  <si>
    <t>EB47484105C828D5F9BAB1310696EF87</t>
  </si>
  <si>
    <t>FOLIO 008</t>
  </si>
  <si>
    <t>Reglamento interno del Municipio de Yauhquemehcan y Ley de Ingresos del municipio de Yauhquemehcan para el ejercicio fiscal 2030</t>
  </si>
  <si>
    <t>ZANZI AUTO</t>
  </si>
  <si>
    <t>ZANZI AUTO S.A. DE C.V.</t>
  </si>
  <si>
    <t>18076617</t>
  </si>
  <si>
    <t>LEY DE INGRESOS DEL MUNICIPIO DE YAUHQUEMEHCAN PARA EL EJERCICIO FISCAL 2030</t>
  </si>
  <si>
    <t>45255</t>
  </si>
  <si>
    <t>20FFA91A2D2E620A302D9A4283F7D815</t>
  </si>
  <si>
    <t>FOLIO 006</t>
  </si>
  <si>
    <t>Reglamento interno del Municipio de Yauhquemehcan y Ley de Ingresos del municipio de Yauhquemehcan para el ejercicio fiscal 2028</t>
  </si>
  <si>
    <t>EUSTOLIA</t>
  </si>
  <si>
    <t>GYM EUROMALI</t>
  </si>
  <si>
    <t>18076615</t>
  </si>
  <si>
    <t>LEY DE INGRESOS DEL MUNICIPIO DE YAUHQUEMEHCAN PARA EL EJERCICIO FISCAL 2028</t>
  </si>
  <si>
    <t>2000</t>
  </si>
  <si>
    <t>A8B4ECC1CE3BE0C25995E286FC7C1292</t>
  </si>
  <si>
    <t>FOLIO 015</t>
  </si>
  <si>
    <t>Reglamento interno del Municipio de Yauhquemehcan y Ley de Ingresos del municipio de Yauhquemehcan para el ejercicio fiscal 2038</t>
  </si>
  <si>
    <t>JOSE RAMON</t>
  </si>
  <si>
    <t>HOTEL ARANZA</t>
  </si>
  <si>
    <t>18076625</t>
  </si>
  <si>
    <t>LEY DE INGRESOS DEL MUNICIPIO DE YAUHQUEMEHCAN PARA EL EJERCICIO FISCAL 2038</t>
  </si>
  <si>
    <t>3257</t>
  </si>
  <si>
    <t>67F0474A8FCEDA2AE2A593A42FA224C5</t>
  </si>
  <si>
    <t>S-042</t>
  </si>
  <si>
    <t>FERNANDO</t>
  </si>
  <si>
    <t>ACCESORIOS EMMA</t>
  </si>
  <si>
    <t>18076577</t>
  </si>
  <si>
    <t>7A8CEE549547CFCBCEB32C5DABB491C2</t>
  </si>
  <si>
    <t>S-043</t>
  </si>
  <si>
    <t>POLLERIA JUQUILITA</t>
  </si>
  <si>
    <t>18076578</t>
  </si>
  <si>
    <t>0BA56F2620CC48791C55E5A477EC3D2D</t>
  </si>
  <si>
    <t>S-041</t>
  </si>
  <si>
    <t>TEXTILES LUZ</t>
  </si>
  <si>
    <t>18076576</t>
  </si>
  <si>
    <t>E909061D9EDC103C8C80CC7995D7D7DF</t>
  </si>
  <si>
    <t>FOLIO 010</t>
  </si>
  <si>
    <t>Reglamento interno del Municipio de Yauhquemehcan y Ley de Ingresos del municipio de Yauhquemehcan para el ejercicio fiscal 2032</t>
  </si>
  <si>
    <t>SERGIO</t>
  </si>
  <si>
    <t>BODEGA AVANTE DE PUEBLA</t>
  </si>
  <si>
    <t>18076619</t>
  </si>
  <si>
    <t>LEY DE INGRESOS DEL MUNICIPIO DE YAUHQUEMEHCAN PARA EL EJERCICIO FISCAL 2032</t>
  </si>
  <si>
    <t>2594</t>
  </si>
  <si>
    <t>B4ED2CD821602491100D33A55CDB7F3A</t>
  </si>
  <si>
    <t>FOLIO 011</t>
  </si>
  <si>
    <t>Reglamento interno del Municipio de Yauhquemehcan y Ley de Ingresos del municipio de Yauhquemehcan para el ejercicio fiscal 2033</t>
  </si>
  <si>
    <t>GRUPO VERANERAS</t>
  </si>
  <si>
    <t>18076620</t>
  </si>
  <si>
    <t>LEY DE INGRESOS DEL MUNICIPIO DE YAUHQUEMEHCAN PARA EL EJERCICIO FISCAL 2033</t>
  </si>
  <si>
    <t>7CD25CF306EADEF5E9DD4970DB16F675</t>
  </si>
  <si>
    <t>FOLIO 009</t>
  </si>
  <si>
    <t>Reglamento interno del Municipio de Yauhquemehcan y Ley de Ingresos del municipio de Yauhquemehcan para el ejercicio fiscal 2031</t>
  </si>
  <si>
    <t>JAVIER</t>
  </si>
  <si>
    <t>FUNERARIA LA LUZ</t>
  </si>
  <si>
    <t>18076618</t>
  </si>
  <si>
    <t>LEY DE INGRESOS DEL MUNICIPIO DE YAUHQUEMEHCAN PARA EL EJERCICIO FISCAL 2031</t>
  </si>
  <si>
    <t>2836</t>
  </si>
  <si>
    <t>67B87B7D63DDEFCD8A442612966AFD2C</t>
  </si>
  <si>
    <t>Contrato</t>
  </si>
  <si>
    <t>DOP/MYT/FE2543001/ADJ/2025</t>
  </si>
  <si>
    <t>ADJUDICACION DIRECTA</t>
  </si>
  <si>
    <t>LEY DE OBRAS PUBLICAS ARTICULO 38</t>
  </si>
  <si>
    <t>OBRAS PUBLICAS</t>
  </si>
  <si>
    <t>Público</t>
  </si>
  <si>
    <t>JOSE ANTONIO</t>
  </si>
  <si>
    <t>MUNGUIA</t>
  </si>
  <si>
    <t>VAZQUEZ</t>
  </si>
  <si>
    <t>PERSONA FISICA</t>
  </si>
  <si>
    <t>18055544</t>
  </si>
  <si>
    <t>21/02/2025</t>
  </si>
  <si>
    <t>25/02/2025</t>
  </si>
  <si>
    <t>CONTRATO</t>
  </si>
  <si>
    <t>https://disk.yandex.com/i/xRPFllRJ6l1J_A</t>
  </si>
  <si>
    <t>19859.78</t>
  </si>
  <si>
    <t>https://disk.yandex.com/i/jP2ADqVlCjciIw</t>
  </si>
  <si>
    <t>https://VER NOTA</t>
  </si>
  <si>
    <t>DIRECCION DE OBRAS PUBLICAS</t>
  </si>
  <si>
    <t>21/03/2025</t>
  </si>
  <si>
    <t>SE COLOCO VER NOTA EN HIPERVINCULO DE CONVENIO MODIFICATORIO YA QUE NO HUBO UN CONVENIO QUE MODIFICARA EL CONTRATO ORIGINAL</t>
  </si>
  <si>
    <t>5FED85598EF5A7751EE2B1C9821233FE</t>
  </si>
  <si>
    <t>DOP/MYT/IF2543003/ADJ/2025</t>
  </si>
  <si>
    <t>DISEÑO Y CONSTRUCCION GENERAL THE SCALE SA DE CV</t>
  </si>
  <si>
    <t>PERSONAL MORAL</t>
  </si>
  <si>
    <t>18055545</t>
  </si>
  <si>
    <t>11/03/2025</t>
  </si>
  <si>
    <t>13/03/2025</t>
  </si>
  <si>
    <t>https://disk.yandex.com/i/rIbOOrBKxz2U7A</t>
  </si>
  <si>
    <t>66963.61</t>
  </si>
  <si>
    <t>https://disk.yandex.com/i/IDxKKRziY7DQhg</t>
  </si>
  <si>
    <t>61DF72908560A96EF24D7AA250B9F757</t>
  </si>
  <si>
    <t>DOP/MYT/IF2543002/IC3/2025</t>
  </si>
  <si>
    <t>INVITACION A CUANDO MENOS 3 PERSONAS</t>
  </si>
  <si>
    <t>ALONSO</t>
  </si>
  <si>
    <t>APOLINAR</t>
  </si>
  <si>
    <t>BARONA</t>
  </si>
  <si>
    <t>18055543</t>
  </si>
  <si>
    <t>21/01/2025</t>
  </si>
  <si>
    <t>24/02/2025</t>
  </si>
  <si>
    <t>https://disk.yandex.com/i/D72cdbT6wwGMQQ</t>
  </si>
  <si>
    <t>504159.15</t>
  </si>
  <si>
    <t>https://disk.yandex.com/i/8LIfHqI7sBnG9A</t>
  </si>
  <si>
    <t>481BD267A40365576AF2D5571A0C304C</t>
  </si>
  <si>
    <t>Autorización</t>
  </si>
  <si>
    <t>MYT/DPMA/145/D026/2025</t>
  </si>
  <si>
    <t>Dictamen para licencia de funcionamiento del negocio "Montoto Automotriz S.A. de C.V."</t>
  </si>
  <si>
    <t>Art. 57, Fracción II del Reglamento de Ecología y Protección al Medio Ambiente del Municipio de Yauhquemehcan; Art. 46 Fracción I de la Ley de Ingresos del Municipio de Yauhquemehcan.</t>
  </si>
  <si>
    <t>Unidad Municipal de Protección al Medio Ambiente de Yauhquemehcan</t>
  </si>
  <si>
    <t>Montserrat</t>
  </si>
  <si>
    <t>Pahul</t>
  </si>
  <si>
    <t>Robredo</t>
  </si>
  <si>
    <t>Ciudadano</t>
  </si>
  <si>
    <t>18179950</t>
  </si>
  <si>
    <t>05/02/2025</t>
  </si>
  <si>
    <t>05/03/2025</t>
  </si>
  <si>
    <t>Reglamento de Ecología y Protección al Medio Ambiente del Municipio de Yauhquemehcan</t>
  </si>
  <si>
    <t>https://disk.yandex.com/i/0h0Yfn0vtPc1uQ</t>
  </si>
  <si>
    <t>78 UMAS</t>
  </si>
  <si>
    <t>8486</t>
  </si>
  <si>
    <t>https://congresodetlaxcala.gob.mx/wp-content/uploads/2023/11/D.D.276.-LEY-DE-INGRESOS-DEL-MPIO-DE-YAUHQUEMEHCAN-PARA-EJERCICIO-FISCAL-2024.21112023.pdf</t>
  </si>
  <si>
    <t>https://disk.yandex.com/i/w6Zd7Ws2Z-C2vw</t>
  </si>
  <si>
    <t>30/04/2025</t>
  </si>
  <si>
    <t>418E90169118DC3F17DEEED774A4F5BE</t>
  </si>
  <si>
    <t>MYT/DPMA/145/D027/2025</t>
  </si>
  <si>
    <t>Dictamen para licencia de funcionamiento del negocio "Automotriz América"</t>
  </si>
  <si>
    <t>Estefania</t>
  </si>
  <si>
    <t>Pérez</t>
  </si>
  <si>
    <t>Berruecos</t>
  </si>
  <si>
    <t>18179951</t>
  </si>
  <si>
    <t>31/01/2025</t>
  </si>
  <si>
    <t>28/02/2025</t>
  </si>
  <si>
    <t>https://disk.yandex.com/i/2Fvbts0xqT8B-A</t>
  </si>
  <si>
    <t>65 UMAS</t>
  </si>
  <si>
    <t>7058</t>
  </si>
  <si>
    <t>https://disk.yandex.com/i/FVQm_pT1mG22sQ</t>
  </si>
  <si>
    <t>A9A5AC7F9F5C801A959ED9B5FBBF23DF</t>
  </si>
  <si>
    <t>MYT/DPMA/145/D028/2026</t>
  </si>
  <si>
    <t>Dictamen para licencia de funcionamiento del negocio "Hotel Azucena"</t>
  </si>
  <si>
    <t>Mario Manuel</t>
  </si>
  <si>
    <t>Vaqueiro</t>
  </si>
  <si>
    <t>Lezama</t>
  </si>
  <si>
    <t>18179952</t>
  </si>
  <si>
    <t>https://disk.yandex.com/i/lwn1Y4-5B0eX_g</t>
  </si>
  <si>
    <t>5 UMAS</t>
  </si>
  <si>
    <t>543</t>
  </si>
  <si>
    <t>https://disk.yandex.com/i/o6MNYtt0ET1ISg</t>
  </si>
  <si>
    <t>B27919ED91EE1B2B35865A1C33647FFC</t>
  </si>
  <si>
    <t>MYT/DPMA/145/D079/2025</t>
  </si>
  <si>
    <t>Dictamen para licencia de construcción de casa habitación en el predio "Ojtlamexac"</t>
  </si>
  <si>
    <t>María Gabriela</t>
  </si>
  <si>
    <t>Sanchez</t>
  </si>
  <si>
    <t>18179998</t>
  </si>
  <si>
    <t>20/03/2025</t>
  </si>
  <si>
    <t>20/04/2025</t>
  </si>
  <si>
    <t>https://disk.yandex.com/i/gUiviVzNhWZoyg</t>
  </si>
  <si>
    <t>8.3 UMAS</t>
  </si>
  <si>
    <t>945</t>
  </si>
  <si>
    <t>https://disk.yandex.com/i/TyiO1_fv9lO--w</t>
  </si>
  <si>
    <t>DB94A431C602049F8AAAC46DC1512E9C</t>
  </si>
  <si>
    <t>MYT/DPMA/145/D080/2025</t>
  </si>
  <si>
    <t>Dictamen para licencia de funcionamiento del negocio "Pasteko"</t>
  </si>
  <si>
    <t>Stivaliz Elizabeth</t>
  </si>
  <si>
    <t>Valle</t>
  </si>
  <si>
    <t>Villela</t>
  </si>
  <si>
    <t>18179999</t>
  </si>
  <si>
    <t>10/03/2025</t>
  </si>
  <si>
    <t>10/04/2025</t>
  </si>
  <si>
    <t>https://disk.yandex.com/i/hfK-hxbh01xuTA</t>
  </si>
  <si>
    <t>9.2 UMAS</t>
  </si>
  <si>
    <t>1048</t>
  </si>
  <si>
    <t>https://disk.yandex.com/i/mohw-DUt7leB6g</t>
  </si>
  <si>
    <t>8240BCB56C440A2CDD92E18CBA786DF8</t>
  </si>
  <si>
    <t>MYT/DPMA/145/D082/2025</t>
  </si>
  <si>
    <t>Dictamen para licencia de construcción de casa habitación en Ocotoxco</t>
  </si>
  <si>
    <t>José Dagmar</t>
  </si>
  <si>
    <t>Chimal</t>
  </si>
  <si>
    <t>Cabrera</t>
  </si>
  <si>
    <t>18180000</t>
  </si>
  <si>
    <t>25/03/2025</t>
  </si>
  <si>
    <t>25/04/2025</t>
  </si>
  <si>
    <t>https://disk.yandex.com/i/tOycjsPlhlmGHg</t>
  </si>
  <si>
    <t>1050</t>
  </si>
  <si>
    <t>https://disk.yandex.com/i/Z9UkhWVOr-youg</t>
  </si>
  <si>
    <t>717224D45F2D6AD42EC9639D2834000C</t>
  </si>
  <si>
    <t>MYT/DPMA/145/D029/2025</t>
  </si>
  <si>
    <t>Dictamen para licencia de funcionamiento del negocio "GYM EUROMALI"</t>
  </si>
  <si>
    <t>Eustolia</t>
  </si>
  <si>
    <t>Cid</t>
  </si>
  <si>
    <t>Estrada</t>
  </si>
  <si>
    <t>18179953</t>
  </si>
  <si>
    <t>https://disk.yandex.com/i/w6ZPzvIGxfCsuA</t>
  </si>
  <si>
    <t>Sin costo</t>
  </si>
  <si>
    <t>0</t>
  </si>
  <si>
    <t>https://</t>
  </si>
  <si>
    <t>2426212D648079C864CD69DF41C37E54</t>
  </si>
  <si>
    <t>MYT/DPMA/145/D030/2025</t>
  </si>
  <si>
    <t>Dictamen para licencia de funcionamiento del negocio "Taller mecánico"</t>
  </si>
  <si>
    <t>Dalio</t>
  </si>
  <si>
    <t>Romano</t>
  </si>
  <si>
    <t>Peña</t>
  </si>
  <si>
    <t>18179954</t>
  </si>
  <si>
    <t>4.5 UMAS</t>
  </si>
  <si>
    <t>488</t>
  </si>
  <si>
    <t>https://disk.yandex.com/i/ZtQ8oBI83cGp0A</t>
  </si>
  <si>
    <t>E6C26F9237BEF9145AAD1ED2F61263F6</t>
  </si>
  <si>
    <t>MYT/DPMA/145/D031/2025</t>
  </si>
  <si>
    <t>Dictamen para licencia de construcción de casa habitación en Huacaltzingo</t>
  </si>
  <si>
    <t>Gabriela</t>
  </si>
  <si>
    <t>Bonilla</t>
  </si>
  <si>
    <t>Rincón</t>
  </si>
  <si>
    <t>18179955</t>
  </si>
  <si>
    <t>https://disk.yandex.com/i/agv6-63gX36YTw</t>
  </si>
  <si>
    <t>9.27 UMAS</t>
  </si>
  <si>
    <t>https://disk.yandex.com/i/mQ8B7Mxf2hfoOw</t>
  </si>
  <si>
    <t>44792CEC2A8BCE479816F3FD0545C8CF</t>
  </si>
  <si>
    <t>Dictamen para licencia de funcionamiento del negocio "Jardín de eventos sociales La Cúpula"</t>
  </si>
  <si>
    <t>Saúl</t>
  </si>
  <si>
    <t>Esparragoza</t>
  </si>
  <si>
    <t>Hernández</t>
  </si>
  <si>
    <t>18180001</t>
  </si>
  <si>
    <t>https://disk.yandex.com/i/DFsbMUr0arpF8Q</t>
  </si>
  <si>
    <t>https://disk.yandex.com/i/y_r63l0wIqjjzg</t>
  </si>
  <si>
    <t>05C0382F4745AAD2AB27CC0248FA65F0</t>
  </si>
  <si>
    <t>MYT/DPMA/145/D085/2025</t>
  </si>
  <si>
    <t>Dictamen para licencia de funcionamiento del negocio "Casa Vargas S.A. de C.V."</t>
  </si>
  <si>
    <t>Juanita</t>
  </si>
  <si>
    <t>Roano</t>
  </si>
  <si>
    <t>Valentín</t>
  </si>
  <si>
    <t>18180002</t>
  </si>
  <si>
    <t>26/03/2025</t>
  </si>
  <si>
    <t>26/04/2025</t>
  </si>
  <si>
    <t>https://disk.yandex.com/i/LnlOqNOFDcpTqw</t>
  </si>
  <si>
    <t>50 UMAS</t>
  </si>
  <si>
    <t>https://disk.yandex.com/i/JJKI2slbcD0DfA</t>
  </si>
  <si>
    <t>89F19169297F1FBF11E7AFA23D1B773B</t>
  </si>
  <si>
    <t>MYT/DPMA/145/D086/2025</t>
  </si>
  <si>
    <t>Dictamen para licencia de funcionamiento del negocio "GE GASECO GNV REGIÓN GOLFO S.A.P.I. DE C.V."</t>
  </si>
  <si>
    <t>Victor M.</t>
  </si>
  <si>
    <t>Severino</t>
  </si>
  <si>
    <t>18180003</t>
  </si>
  <si>
    <t>https://disk.yandex.com/i/zBSJbLYq2LBFjQ</t>
  </si>
  <si>
    <t>101 UMAS</t>
  </si>
  <si>
    <t>11427</t>
  </si>
  <si>
    <t>https://disk.yandex.com/i/jWzobLDcg_WW9w</t>
  </si>
  <si>
    <t>7EC65F12DDB3ADA8497F8585647C8D83</t>
  </si>
  <si>
    <t>MYT/DPMA/145/D032/2025</t>
  </si>
  <si>
    <t>Dictamen para licencia de funcionamiento del negocio "Energía de Apizaco S.A.P.I. de C.V."</t>
  </si>
  <si>
    <t>Carlos Manuel</t>
  </si>
  <si>
    <t>Carrera</t>
  </si>
  <si>
    <t>Velicia</t>
  </si>
  <si>
    <t>18179956</t>
  </si>
  <si>
    <t>07/02/2025</t>
  </si>
  <si>
    <t>07/03/2025</t>
  </si>
  <si>
    <t>https://disk.yandex.com/i/ZVjReC7InwogTw</t>
  </si>
  <si>
    <t>100 UMAS</t>
  </si>
  <si>
    <t>11314</t>
  </si>
  <si>
    <t>https://disk.yandex.com/i/qahel1ErIkfWuw</t>
  </si>
  <si>
    <t>6910AAA7B57BEA88962DB165FDFDA408</t>
  </si>
  <si>
    <t>MYT/DPMA/145/D034/2025</t>
  </si>
  <si>
    <t>Dictamen para licencia de construcción de casa habitación en San Benito Xaltocan</t>
  </si>
  <si>
    <t>Jenny Jaqueline</t>
  </si>
  <si>
    <t>Ramírez</t>
  </si>
  <si>
    <t>Cervantes</t>
  </si>
  <si>
    <t>18179957</t>
  </si>
  <si>
    <t>https://disk.yandex.com/i/abrb_h4krEOxHA</t>
  </si>
  <si>
    <t>https://disk.yandex.com/i/k4a6dkUopxgXhA</t>
  </si>
  <si>
    <t>4709519A5CC9F7D3DF17A9CA15AACCFF</t>
  </si>
  <si>
    <t>MYT/DPMA/145/D035/2025</t>
  </si>
  <si>
    <t>Dictamen para licencia de construcción de casa habitación en San Francisco Tlacuilohcan</t>
  </si>
  <si>
    <t>Oswaldo</t>
  </si>
  <si>
    <t>Palma</t>
  </si>
  <si>
    <t>Sánchez</t>
  </si>
  <si>
    <t>18179958</t>
  </si>
  <si>
    <t>https://disk.yandex.com/i/4drH-Surpsxmqw</t>
  </si>
  <si>
    <t>4.4 UMAS</t>
  </si>
  <si>
    <t>500</t>
  </si>
  <si>
    <t>https://disk.yandex.com/i/FErhGFECqAcMYg</t>
  </si>
  <si>
    <t>51678500D984A7FE468E9716EA950AFD</t>
  </si>
  <si>
    <t>MYT/DPMA/145/D087/2025</t>
  </si>
  <si>
    <t>Dictamen para licencia de construcción de obra de barda perimetral en el predio "Cerro Tepenacasco"</t>
  </si>
  <si>
    <t>José Oliverio Onésimo</t>
  </si>
  <si>
    <t>Bedolla</t>
  </si>
  <si>
    <t>Morillón</t>
  </si>
  <si>
    <t>18180004</t>
  </si>
  <si>
    <t>27/03/2025</t>
  </si>
  <si>
    <t>27/04/2025</t>
  </si>
  <si>
    <t>https://disk.yandex.com/i/nYJ-AAdFSvz7XA</t>
  </si>
  <si>
    <t>17 UMAS</t>
  </si>
  <si>
    <t>1923</t>
  </si>
  <si>
    <t>https://disk.yandex.com/i/B5csaBIaQAS1VQ</t>
  </si>
  <si>
    <t>0EAF7D815DBB622E830B055AAD1485C4</t>
  </si>
  <si>
    <t>MYT/DPMA/145/D088/2025</t>
  </si>
  <si>
    <t>Dictamen para licencia de funcionamiento del negocio "Hotel CIBELES PLAZA S.A. de C.V."</t>
  </si>
  <si>
    <t>Rigoberto</t>
  </si>
  <si>
    <t>Sosa</t>
  </si>
  <si>
    <t>Mejía</t>
  </si>
  <si>
    <t>18180005</t>
  </si>
  <si>
    <t>https://disk.yandex.com/i/h0rBz1z0JnTDAQ</t>
  </si>
  <si>
    <t>20 UMAS</t>
  </si>
  <si>
    <t>2263</t>
  </si>
  <si>
    <t>https://disk.yandex.com/i/Io85mKkGUB-OiQ</t>
  </si>
  <si>
    <t>397A1DAC467F3AF5C70AE34D83844FAB</t>
  </si>
  <si>
    <t>MYT/DPMA/145/D089/2025</t>
  </si>
  <si>
    <t>Dictamen para licencia de funcionamiento del negocio "Texanos Bar"</t>
  </si>
  <si>
    <t>Norberto Alberto</t>
  </si>
  <si>
    <t>Rivera</t>
  </si>
  <si>
    <t>Flores</t>
  </si>
  <si>
    <t>18180006</t>
  </si>
  <si>
    <t>https://disk.yandex.com/i/xvjFSWpWts-vCA</t>
  </si>
  <si>
    <t>49.2 UMAS</t>
  </si>
  <si>
    <t>5567</t>
  </si>
  <si>
    <t>https://disk.yandex.com/i/qfePBE4dCJwTTw</t>
  </si>
  <si>
    <t>778FD57F8249D66D75D1ED59EB18B3D8</t>
  </si>
  <si>
    <t>MYT/DPMA/145/D036/2025</t>
  </si>
  <si>
    <t>Dictamen para licencia de funcionamiento del negocio "INIX comercial S.A. de C.V."</t>
  </si>
  <si>
    <t>Luis</t>
  </si>
  <si>
    <t>González</t>
  </si>
  <si>
    <t>18179959</t>
  </si>
  <si>
    <t>11/02/2025</t>
  </si>
  <si>
    <t>https://disk.yandex.com/i/D10oX555g-1yCw</t>
  </si>
  <si>
    <t>https://disk.yandex.com/i/e8wW70-IFoG-jQ</t>
  </si>
  <si>
    <t>67785E1E1CDD2601B23BBB0A47A16291</t>
  </si>
  <si>
    <t>MYT/DPMA/145/D037/2025</t>
  </si>
  <si>
    <t>Dictamen para licencia de construcción de casa habitación en San José Tetel</t>
  </si>
  <si>
    <t>Valeriano</t>
  </si>
  <si>
    <t>Gonzáles</t>
  </si>
  <si>
    <t>Carmona</t>
  </si>
  <si>
    <t>18179960</t>
  </si>
  <si>
    <t>https://disk.yandex.com/i/luMW04Apg9urDQ</t>
  </si>
  <si>
    <t>5.9 UMAS</t>
  </si>
  <si>
    <t>671</t>
  </si>
  <si>
    <t>https://disk.yandex.com/i/vCWLI0PQ2AbR3Q</t>
  </si>
  <si>
    <t>EE35440A470B2E098FDBB0FC61677122</t>
  </si>
  <si>
    <t>Dictamen para licencia de funcionamiento del negocio "MADERMEX Tlaxcala S.A. de C.V."</t>
  </si>
  <si>
    <t>Kevin Antonio</t>
  </si>
  <si>
    <t>Muñóz</t>
  </si>
  <si>
    <t>Herrera</t>
  </si>
  <si>
    <t>18179961</t>
  </si>
  <si>
    <t>12/02/2025</t>
  </si>
  <si>
    <t>12/03/2025</t>
  </si>
  <si>
    <t>https://disk.yandex.com/i/XcFp7ckCFPArHA</t>
  </si>
  <si>
    <t>https://disk.yandex.com/i/SVtt0deVjrGOXA</t>
  </si>
  <si>
    <t>1A2DE5379E51CD0179E41FC92E4EA32B</t>
  </si>
  <si>
    <t>MYT/DPMA/145/D090/2025</t>
  </si>
  <si>
    <t>Dictamen para licencia de construcción de casa habitacional en Santa Úrsula Zimatepec</t>
  </si>
  <si>
    <t>J. Pilar</t>
  </si>
  <si>
    <t>Padilla</t>
  </si>
  <si>
    <t>Molina</t>
  </si>
  <si>
    <t>18180007</t>
  </si>
  <si>
    <t>https://disk.yandex.com/i/B4UxAzv8L47KWw</t>
  </si>
  <si>
    <t>6.7 UMAS</t>
  </si>
  <si>
    <t>766</t>
  </si>
  <si>
    <t>https://disk.yandex.com/i/Od8iR3cMQqxqeg</t>
  </si>
  <si>
    <t>ECA470F91C22631FCBAFC81D190EB307</t>
  </si>
  <si>
    <t>MYT/DPMA/145/D091/2025</t>
  </si>
  <si>
    <t>18180008</t>
  </si>
  <si>
    <t>https://disk.yandex.com/i/0psqer2Vc7mAqg</t>
  </si>
  <si>
    <t>7.3 UMAS</t>
  </si>
  <si>
    <t>835</t>
  </si>
  <si>
    <t>04155B6BD8353859F538BB55746CCC74</t>
  </si>
  <si>
    <t>MYT/DPMA/145/D094/2025</t>
  </si>
  <si>
    <t>Dictamen para licencia de construcción de obra de departamento y accesoría</t>
  </si>
  <si>
    <t>Jose Elias</t>
  </si>
  <si>
    <t>Aguilar</t>
  </si>
  <si>
    <t>Hernandez</t>
  </si>
  <si>
    <t>18180009</t>
  </si>
  <si>
    <t>https://disk.yandex.com/i/XaYvOoDO__pltQ</t>
  </si>
  <si>
    <t>60.65 UMAS</t>
  </si>
  <si>
    <t>563</t>
  </si>
  <si>
    <t>https://disk.yandex.com/i/wkSlUony55BNrw</t>
  </si>
  <si>
    <t>4724C72A7C59588F8BD56286C84515B7</t>
  </si>
  <si>
    <t>MYT/DPMA/145/D038/2025</t>
  </si>
  <si>
    <t>Dictamen para licencia de funcionamiento del negocio "Hotel Aranza"</t>
  </si>
  <si>
    <t>José Ramón</t>
  </si>
  <si>
    <t>Vazquez</t>
  </si>
  <si>
    <t>Armenta</t>
  </si>
  <si>
    <t>18179962</t>
  </si>
  <si>
    <t>13/02/2025</t>
  </si>
  <si>
    <t>https://disk.yandex.com/i/pV5528IdRKM8mQ</t>
  </si>
  <si>
    <t>https://disk.yandex.com/i/WTFZwuJfzK3S-Q</t>
  </si>
  <si>
    <t>5E91859F954D5C57728F6E698C982481</t>
  </si>
  <si>
    <t>MYT/DPMA/145/D039/2025</t>
  </si>
  <si>
    <t>Dictamen para licencia de funcionamiento del negocio "MG ONE Apizaco"</t>
  </si>
  <si>
    <t>Alfredo</t>
  </si>
  <si>
    <t>Castillo</t>
  </si>
  <si>
    <t>18179963</t>
  </si>
  <si>
    <t>14/02/2025</t>
  </si>
  <si>
    <t>14/03/2025</t>
  </si>
  <si>
    <t>https://disk.yandex.com/i/L3-wYwSsX7nFqg</t>
  </si>
  <si>
    <t>75 UMAS</t>
  </si>
  <si>
    <t>8485</t>
  </si>
  <si>
    <t>https://disk.yandex.com/i/bbo7qmlaiNKZkQ</t>
  </si>
  <si>
    <t>714B8C8B6555808514911B399F18970D</t>
  </si>
  <si>
    <t>MYT/DPMA/145/D040/2025</t>
  </si>
  <si>
    <t>Dictamen para licencia de funcionamiento del negocio "Salón Camino Real"</t>
  </si>
  <si>
    <t>Alejandro Cesar</t>
  </si>
  <si>
    <t>18179964</t>
  </si>
  <si>
    <t>https://disk.yandex.com/i/JUvilOTCJkrTaw</t>
  </si>
  <si>
    <t>25 UMAS</t>
  </si>
  <si>
    <t>2829</t>
  </si>
  <si>
    <t>https://disk.yandex.com/i/3eq6H8AOWLHFog</t>
  </si>
  <si>
    <t>C9CF62F31699197B6544942ED4EC8A97</t>
  </si>
  <si>
    <t>MYT/DPMA/145/D097/2025</t>
  </si>
  <si>
    <t>Dictamen para licencia de funcionamiento del negocio "Banco Azteca S.A. Institución de Banca Múltiple"</t>
  </si>
  <si>
    <t>Ivett</t>
  </si>
  <si>
    <t>Vasquez</t>
  </si>
  <si>
    <t>Lopez</t>
  </si>
  <si>
    <t>18180010</t>
  </si>
  <si>
    <t>28/03/2025</t>
  </si>
  <si>
    <t>28/04/2025</t>
  </si>
  <si>
    <t>https://disk.yandex.com/i/BVxsQSK9AWjmcw</t>
  </si>
  <si>
    <t>15 UMAS</t>
  </si>
  <si>
    <t>1697</t>
  </si>
  <si>
    <t>https://disk.yandex.com/i/5k4Fypt4E3fvzw</t>
  </si>
  <si>
    <t>0D2F061BB8E39580D2EECC7243F96BB3</t>
  </si>
  <si>
    <t>MYT/DPMA/145/D098/2025</t>
  </si>
  <si>
    <t>Dictamen para licencia de funcionamiento del negocio "Maquinaria Comercial de México"</t>
  </si>
  <si>
    <t>Reyes</t>
  </si>
  <si>
    <t>Perez</t>
  </si>
  <si>
    <t>18180011</t>
  </si>
  <si>
    <t>https://disk.yandex.com/i/3jVXPQ6TxOPwgw</t>
  </si>
  <si>
    <t>https://disk.yandex.com/i/FdWRkNqZcQSZFQ</t>
  </si>
  <si>
    <t>FA12267BD6E089A061C69D75C65BB97A</t>
  </si>
  <si>
    <t>MYT/DPMA/145/D099/2025</t>
  </si>
  <si>
    <t>Dictamen para licencia de funcionamiento del negocio "Automotriz Albra S.A. de C.V."</t>
  </si>
  <si>
    <t>Roberto Carlos</t>
  </si>
  <si>
    <t>España</t>
  </si>
  <si>
    <t>18180012</t>
  </si>
  <si>
    <t>https://disk.yandex.com/i/yVKRNLBaCmsecA</t>
  </si>
  <si>
    <t>https://disk.yandex.com/i/zPrLhlTLgmGW1g</t>
  </si>
  <si>
    <t>540BF7190854658DE412BF0962F63194</t>
  </si>
  <si>
    <t>MYT/DPMA/145/D041/2025</t>
  </si>
  <si>
    <t>Dictamen para licencia de funcionamiento del negocio "Anny" (abarrotes, vinos y licores)</t>
  </si>
  <si>
    <t>Erika</t>
  </si>
  <si>
    <t>Méndez</t>
  </si>
  <si>
    <t>Vásquez</t>
  </si>
  <si>
    <t>18179965</t>
  </si>
  <si>
    <t>https://disk.yandex.com/i/7mnwfBA3gaxv3w</t>
  </si>
  <si>
    <t>10 UMAS</t>
  </si>
  <si>
    <t>1131</t>
  </si>
  <si>
    <t>https://disk.yandex.com/i/XkxuvJz_1vSd8Q</t>
  </si>
  <si>
    <t>4E955E491D3F5D817DBBCA83F97CF218</t>
  </si>
  <si>
    <t>MYT/DPMA/145/D042/2025</t>
  </si>
  <si>
    <t>Dictamen para licencia de funcionamiento del negocio "Abarrotes Amadito"</t>
  </si>
  <si>
    <t>Maria Catalina</t>
  </si>
  <si>
    <t>Quiriz</t>
  </si>
  <si>
    <t>Romero</t>
  </si>
  <si>
    <t>18179966</t>
  </si>
  <si>
    <t>17/02/2025</t>
  </si>
  <si>
    <t>17/03/2025</t>
  </si>
  <si>
    <t>https://disk.yandex.com/i/kJL1V84MmhQCpA</t>
  </si>
  <si>
    <t>4 UMAS</t>
  </si>
  <si>
    <t>452</t>
  </si>
  <si>
    <t>https://disk.yandex.com/i/3kqvhY5LOXleWA</t>
  </si>
  <si>
    <t>D1F4B96E5C146C29E0FB51281BB5F84E</t>
  </si>
  <si>
    <t>MYT/DPMA/145/D043/2025</t>
  </si>
  <si>
    <t>Dictamen para licencia de funcionamiento del negocio "Blue Tissue S.A.P.I. de C.V."</t>
  </si>
  <si>
    <t>Marco Antonio</t>
  </si>
  <si>
    <t>Jimeno</t>
  </si>
  <si>
    <t>Navarro</t>
  </si>
  <si>
    <t>18179967</t>
  </si>
  <si>
    <t>18/02/2025</t>
  </si>
  <si>
    <t>18/03/2025</t>
  </si>
  <si>
    <t>https://disk.yandex.com/i/2WBJSYr6L1ONhA</t>
  </si>
  <si>
    <t>200 UMAS</t>
  </si>
  <si>
    <t>https://disk.yandex.com/i/yqb_Rmc62xMWBQ</t>
  </si>
  <si>
    <t>11ADB72D24BFFA75975D055051ED8DB8</t>
  </si>
  <si>
    <t>MYT/DPMA/145/D100/2025</t>
  </si>
  <si>
    <t>Dictamen para licencia de funcionamiento del negocio "Miscelanea D'Keru"</t>
  </si>
  <si>
    <t>Maria Magdalena</t>
  </si>
  <si>
    <t>Olvera</t>
  </si>
  <si>
    <t>Escobedo</t>
  </si>
  <si>
    <t>18180013</t>
  </si>
  <si>
    <t>24/03/2025</t>
  </si>
  <si>
    <t>https://disk.yandex.com/i/b7j08CGtQJGcOw</t>
  </si>
  <si>
    <t>3 UMAS</t>
  </si>
  <si>
    <t>340</t>
  </si>
  <si>
    <t>https://disk.yandex.com/i/vWIYV8qlt5yMLw</t>
  </si>
  <si>
    <t>0F41AB6FD914608A09BC138574FDFEA9</t>
  </si>
  <si>
    <t>Permiso</t>
  </si>
  <si>
    <t>MYT/DPMA/145/PD001/2025</t>
  </si>
  <si>
    <t>Permiso de derribo de un árbol de especie capulín y un árbol de pera en San Francisco Tlacuilohcan</t>
  </si>
  <si>
    <t>18180014</t>
  </si>
  <si>
    <t>07/01/2025</t>
  </si>
  <si>
    <t>https://disk.yandex.com/i/AuPz4qrTvM82zg</t>
  </si>
  <si>
    <t>14 UMAS</t>
  </si>
  <si>
    <t>1520</t>
  </si>
  <si>
    <t>https://disk.yandex.com/i/bRLeHQL8OnhjbQ</t>
  </si>
  <si>
    <t>FB6C9427AA4F7EB33444F4919F0F5A84</t>
  </si>
  <si>
    <t>MYT/DPMA/145/PD002/2025</t>
  </si>
  <si>
    <t>Permiso de desrame de 2 árboles de especie pino en el barrio de Guadalupe Calapa</t>
  </si>
  <si>
    <t>Ana Laura</t>
  </si>
  <si>
    <t>Rangel</t>
  </si>
  <si>
    <t>Carrasco</t>
  </si>
  <si>
    <t>18180015</t>
  </si>
  <si>
    <t>08/01/2025</t>
  </si>
  <si>
    <t>08/02/2025</t>
  </si>
  <si>
    <t>https://disk.yandex.com/i/2RukKDPq7DlkEw</t>
  </si>
  <si>
    <t>??</t>
  </si>
  <si>
    <t>9037675A0E61E0E5451567AE029C193F</t>
  </si>
  <si>
    <t>MYT/DPMA/145/D044/2025</t>
  </si>
  <si>
    <t>Dictamen para licencia de funcionamiento del negocio "BTC PAPER S.A.P.I de C.V."</t>
  </si>
  <si>
    <t>18179968</t>
  </si>
  <si>
    <t>https://disk.yandex.com/i/xpeXs-i-bGOl5Q</t>
  </si>
  <si>
    <t>https://disk.yandex.com/i/aetAprteaZ9i9w</t>
  </si>
  <si>
    <t>BB97A858B212EB3C9B63C49D42A5C39F</t>
  </si>
  <si>
    <t>MYT/DPMA/145/D045/2025</t>
  </si>
  <si>
    <t>Dictamen para licencia de funcionamiento del negocio "PROPIMEX S. de R.L. de C.V."</t>
  </si>
  <si>
    <t>Zuriel Antonio</t>
  </si>
  <si>
    <t>Guzmán</t>
  </si>
  <si>
    <t>18179969</t>
  </si>
  <si>
    <t>https://disk.yandex.com/i/dSMY6b7v94t9Gw</t>
  </si>
  <si>
    <t>https://disk.yandex.com/i/W06Dl-j5gH_8mQ</t>
  </si>
  <si>
    <t>939EC93050B37DE6A6CE6A976D87F20E</t>
  </si>
  <si>
    <t>MYT/DPMA/145/D046/2025</t>
  </si>
  <si>
    <t>Dictamen para licencia de funcionamiento del negocio "Orus PUB"</t>
  </si>
  <si>
    <t>José Carlos</t>
  </si>
  <si>
    <t>Gonzalez</t>
  </si>
  <si>
    <t>Martínez</t>
  </si>
  <si>
    <t>18179970</t>
  </si>
  <si>
    <t>20/02/2025</t>
  </si>
  <si>
    <t>https://disk.yandex.com/i/iMpGSANHMWwXgg</t>
  </si>
  <si>
    <t>https://disk.yandex.com/i/-kr9oxdwIYTO3g</t>
  </si>
  <si>
    <t>CE52371B6E33535BAEA521C8DE703708</t>
  </si>
  <si>
    <t>MYT/DPMA/145/PD003/2025</t>
  </si>
  <si>
    <t>Permiso de derribo de un árbol de especie ocote en la comunidad de Santa María Atlihuetzian</t>
  </si>
  <si>
    <t>Juan Laurencio</t>
  </si>
  <si>
    <t>López</t>
  </si>
  <si>
    <t>Juárez</t>
  </si>
  <si>
    <t>18180016</t>
  </si>
  <si>
    <t>10/01/2025</t>
  </si>
  <si>
    <t>10/02/2025</t>
  </si>
  <si>
    <t>https://disk.yandex.com/i/jkyhOszxJQSrGQ</t>
  </si>
  <si>
    <t>7 UMAS</t>
  </si>
  <si>
    <t>760</t>
  </si>
  <si>
    <t>https://disk.yandex.com/i/QRUhBYQ6pRB8cA</t>
  </si>
  <si>
    <t>BF99BF5D53564C3BAF2C080C52456581</t>
  </si>
  <si>
    <t>MYT/DPMA/145/PD004/2025</t>
  </si>
  <si>
    <t>Permiso de derribo de un árbol de especie ocote en la comunidad de San Dionisio</t>
  </si>
  <si>
    <t>Apolinar</t>
  </si>
  <si>
    <t>Cortez</t>
  </si>
  <si>
    <t>18180017</t>
  </si>
  <si>
    <t>https://disk.yandex.com/i/gQtbf8oBC5OacQ</t>
  </si>
  <si>
    <t>2E347CE6FAD615514EB1F822B664810E</t>
  </si>
  <si>
    <t>MYT/DPMA/145/PD008/2025</t>
  </si>
  <si>
    <t>Permiso de derribo de un árbol de especie palmera en la comunidad de San Lorenzo Tlacualoyan</t>
  </si>
  <si>
    <t>Cinthia Itzel</t>
  </si>
  <si>
    <t>18180018</t>
  </si>
  <si>
    <t>https://disk.yandex.com/i/ok2uKu6AecAc_w</t>
  </si>
  <si>
    <t>???</t>
  </si>
  <si>
    <t>CA5E8BC4E3464B40BD3B69112F31E724</t>
  </si>
  <si>
    <t>MYT/DPMA/145/D047/2025</t>
  </si>
  <si>
    <t>Dictamen para licencia de funcionamiento del negocio "BAR EL 33"</t>
  </si>
  <si>
    <t>Lazaro</t>
  </si>
  <si>
    <t>Mote</t>
  </si>
  <si>
    <t>Leal</t>
  </si>
  <si>
    <t>18179971</t>
  </si>
  <si>
    <t>https://disk.yandex.com/i/WcX_kbtkpj3JxQ</t>
  </si>
  <si>
    <t>https://disk.yandex.com/i/cokS4mK92Jc1BA</t>
  </si>
  <si>
    <t>3B0E76143916F8AEB662D71A577C1F58</t>
  </si>
  <si>
    <t>MYT/DPMA/145/D048/2025</t>
  </si>
  <si>
    <t>Dictamen para licencia de funcionamiento del negocio "KALIFAS"</t>
  </si>
  <si>
    <t>18179972</t>
  </si>
  <si>
    <t>https://disk.yandex.com/i/4wuWBEzZYWLgNQ</t>
  </si>
  <si>
    <t>https://disk.yandex.com/i/CvCE3c2_UZ04NA</t>
  </si>
  <si>
    <t>1F9046CE6F79E4C5EB456AFEE8E3C826</t>
  </si>
  <si>
    <t>MYT/DPMA/145/D049/2025</t>
  </si>
  <si>
    <t>Dictamen para licencia de funcionamiento del negocio "El sirloin de la libertad"</t>
  </si>
  <si>
    <t>Ximena Arlaet</t>
  </si>
  <si>
    <t>Ortega</t>
  </si>
  <si>
    <t>Roldan</t>
  </si>
  <si>
    <t>18179973</t>
  </si>
  <si>
    <t>https://disk.yandex.com/i/Y83v-gPBs0XgHA</t>
  </si>
  <si>
    <t>https://disk.yandex.com/i/wxrY-MVqrOX7Og</t>
  </si>
  <si>
    <t>D5E4662836CDB4E78CBF4F114356DEE6</t>
  </si>
  <si>
    <t>MYT/DPMA/145/PD010/2025</t>
  </si>
  <si>
    <t>Permiso de derribo de 15 árboles de la especie dólar en Santa Úrsula Zimatepec</t>
  </si>
  <si>
    <t>Agapito Eustaquio</t>
  </si>
  <si>
    <t>Sastre</t>
  </si>
  <si>
    <t>Solis</t>
  </si>
  <si>
    <t>18180019</t>
  </si>
  <si>
    <t>https://disk.yandex.com/i/RP5BsBTEK_Y29A</t>
  </si>
  <si>
    <t>25.51 UMAS</t>
  </si>
  <si>
    <t>3000</t>
  </si>
  <si>
    <t>https://disk.yandex.com/i/luzt8ryRX47RnQ</t>
  </si>
  <si>
    <t>F471B7351124814DA121BE62D3DBE6A9</t>
  </si>
  <si>
    <t>MYT/DPMA/145/PD011/2025</t>
  </si>
  <si>
    <t>Permiso de desrame de 4 árboles de la especie sabino en el barrio de la Magdalena Tepepa</t>
  </si>
  <si>
    <t>Miguel Ángel</t>
  </si>
  <si>
    <t>Morales</t>
  </si>
  <si>
    <t>Gonzales</t>
  </si>
  <si>
    <t>18180020</t>
  </si>
  <si>
    <t>https://disk.yandex.com/i/Tpeicu6JZN2vYg</t>
  </si>
  <si>
    <t>1697.1</t>
  </si>
  <si>
    <t>https://disk.yandex.com/i/n_7T72yZIL-zSA</t>
  </si>
  <si>
    <t>F051265423785DB1DAA33982D6AF80D5</t>
  </si>
  <si>
    <t>MYT/DPMA/145/PD013/2025</t>
  </si>
  <si>
    <t>Permiso de desrame de distintos árboles de la especie trueno y fresnos en el Rosario Ocotoxco</t>
  </si>
  <si>
    <t>José Antonio</t>
  </si>
  <si>
    <t>Rojas</t>
  </si>
  <si>
    <t>Moredia</t>
  </si>
  <si>
    <t>18180021</t>
  </si>
  <si>
    <t>06/02/2025</t>
  </si>
  <si>
    <t>06/03/2025</t>
  </si>
  <si>
    <t>https://disk.yandex.com/i/VVfQTRrORBghdw</t>
  </si>
  <si>
    <t>7DC46F52B5E2DC0A713D87AA080DC2BA</t>
  </si>
  <si>
    <t>MYT/DPMA/145/D051/2025</t>
  </si>
  <si>
    <t>Dictamen para licencia de construcción de obra en el Barrio de Guadalupe Calapa</t>
  </si>
  <si>
    <t>Jorge Guillermo</t>
  </si>
  <si>
    <t>Tavera</t>
  </si>
  <si>
    <t>18179974</t>
  </si>
  <si>
    <t>https://disk.yandex.com/i/7bfQEUBgYVm4uQ</t>
  </si>
  <si>
    <t>https://disk.yandex.com/i/6G9ca-iH5mJe3Q</t>
  </si>
  <si>
    <t>EAA78B77B37489B25890B042E936DCE2</t>
  </si>
  <si>
    <t>MYT/DPMA/145/D052/2025</t>
  </si>
  <si>
    <t>Dictamen para licencia de funcionamiento del negocio "Grupo Veraneras S. de R.L. de C.V."</t>
  </si>
  <si>
    <t>Alicia</t>
  </si>
  <si>
    <t>18179975</t>
  </si>
  <si>
    <t>https://disk.yandex.com/i/hWHimXQ6GNo65g</t>
  </si>
  <si>
    <t>2828.5</t>
  </si>
  <si>
    <t>https://disk.yandex.com/i/7dpp_NwRc5ZO0Q</t>
  </si>
  <si>
    <t>0EF3AE8449572EEB261D6F14092A8BC1</t>
  </si>
  <si>
    <t>MYT/DPMA/145/D053/2025</t>
  </si>
  <si>
    <t>18179976</t>
  </si>
  <si>
    <t>https://disk.yandex.com/i/n07Q8VQ9dN6Y9g</t>
  </si>
  <si>
    <t>E1544BD2E56819BF7A4AA6ED44660B4C</t>
  </si>
  <si>
    <t>MYT/DPMA/145/PD014/2025</t>
  </si>
  <si>
    <t>Permiso de derribo de un árbol de la especie pinode cedro en Guadalupe Calapa</t>
  </si>
  <si>
    <t>Gabino</t>
  </si>
  <si>
    <t>Mijangos</t>
  </si>
  <si>
    <t>Garcia</t>
  </si>
  <si>
    <t>18180022</t>
  </si>
  <si>
    <t>https://disk.yandex.com/i/T0ESGTlEqDRvww</t>
  </si>
  <si>
    <t>1132</t>
  </si>
  <si>
    <t>https://disk.yandex.com/i/7CMcaVlAk3SFpw</t>
  </si>
  <si>
    <t>67A46EAE97914DB0DCEFF75A59EAD609</t>
  </si>
  <si>
    <t>MYT/DPMA/145/PD025/2025</t>
  </si>
  <si>
    <t>Permiso de reubicación de 6 árboles de especie cipres en Santa María Atlihuetzia</t>
  </si>
  <si>
    <t>Ramirez</t>
  </si>
  <si>
    <t>Guzman</t>
  </si>
  <si>
    <t>18180023</t>
  </si>
  <si>
    <t>https://disk.yandex.com/i/oP56jLyCzQ-KWg</t>
  </si>
  <si>
    <t>18 UMAS</t>
  </si>
  <si>
    <t>2036.52</t>
  </si>
  <si>
    <t>https://disk.yandex.com/i/cGMK6iruhynMqA</t>
  </si>
  <si>
    <t>E5578B272B3105FE72B81C15AE980AC1</t>
  </si>
  <si>
    <t>MYT/DPMA/145/PD026/2025</t>
  </si>
  <si>
    <t>Permiso de derribo de un árbol que se encuentra en el Barrio Tepoxtla</t>
  </si>
  <si>
    <t>Luis Armando</t>
  </si>
  <si>
    <t>Tamayo</t>
  </si>
  <si>
    <t>Palacios</t>
  </si>
  <si>
    <t>18180024</t>
  </si>
  <si>
    <t>https://disk.yandex.com/i/SgvbGK18KKgkVg</t>
  </si>
  <si>
    <t>https://disk.yandex.com/i/d3FSRNZIHpOHsg</t>
  </si>
  <si>
    <t>ABFBA6D97F734FEECF04549A6AB72B68</t>
  </si>
  <si>
    <t>MYT/DPMA/145/D054/2025</t>
  </si>
  <si>
    <t>18179977</t>
  </si>
  <si>
    <t>https://disk.yandex.com/i/E1osBJax_vaW-g</t>
  </si>
  <si>
    <t>E902045F2D1EFA1D69CDFAE5540B58FD</t>
  </si>
  <si>
    <t>MYT/DPMA/145/D055/2025</t>
  </si>
  <si>
    <t>18179978</t>
  </si>
  <si>
    <t>https://disk.yandex.com/i/g3dG--HxNx4CYA</t>
  </si>
  <si>
    <t>134BDB0C3EB245AAA66012C55F1ED186</t>
  </si>
  <si>
    <t>MYT/DPMA/145/D059/2025</t>
  </si>
  <si>
    <t>Dictamen para licencia de funcionamiento del negocio abarrotes, vinos y licores "La Calzadita"</t>
  </si>
  <si>
    <t>Guillermo</t>
  </si>
  <si>
    <t>Montiel</t>
  </si>
  <si>
    <t>Mondragón</t>
  </si>
  <si>
    <t>18179979</t>
  </si>
  <si>
    <t>https://disk.yandex.com/i/PC2CXoYcDBJ2zQ</t>
  </si>
  <si>
    <t>https://disk.yandex.com/i/fbF9o_kIgh3M9Q</t>
  </si>
  <si>
    <t>7FE70486AEA0EDED41CB75249B365FF4</t>
  </si>
  <si>
    <t>MYT/DPMA/145/PD027/2025</t>
  </si>
  <si>
    <t>Permiso de derribo derribo de una palmera en San Benito Xaltocan</t>
  </si>
  <si>
    <t>Agustín</t>
  </si>
  <si>
    <t>Fernández</t>
  </si>
  <si>
    <t>18180025</t>
  </si>
  <si>
    <t>https://disk.yandex.com/i/oeGVH9KUOtEAkg</t>
  </si>
  <si>
    <t>https://disk.yandex.com/i/-8WMCRcMZlz1ew</t>
  </si>
  <si>
    <t>F7F2C7CB0312F291DC89FA95C881AAF5</t>
  </si>
  <si>
    <t>MYT/DPMA/145/PD028/2025</t>
  </si>
  <si>
    <t>Permiso de derribo de un árbol de la especie ocote en Santa María Atlihuetzian</t>
  </si>
  <si>
    <t>18180026</t>
  </si>
  <si>
    <t>https://disk.yandex.com/i/buWByz4rJxRqaw</t>
  </si>
  <si>
    <t>https://disk.yandex.com/i/6WgsNusA1nZnIg</t>
  </si>
  <si>
    <t>19E316C1ABF5C8A4236A79F89DE00784</t>
  </si>
  <si>
    <t>MYT/DPMA/145/PD029/2025</t>
  </si>
  <si>
    <t>Permiso de derribo de 2 árboles de especie capulín que se encuentran secos en San Francisco Tlacuilohcan</t>
  </si>
  <si>
    <t>Karina</t>
  </si>
  <si>
    <t>18180027</t>
  </si>
  <si>
    <t>https://disk.yandex.com/i/WfI4NXCl9uwhWg</t>
  </si>
  <si>
    <t>339</t>
  </si>
  <si>
    <t>https://disk.yandex.com/i/j8p4BEwC_Ebhig</t>
  </si>
  <si>
    <t>9EF0255882B0055BA7AFC52A7AD55E69</t>
  </si>
  <si>
    <t>MYT/DPMA/145/D001/2025</t>
  </si>
  <si>
    <t>Dictamen para licencia de construcción de casa habitación de casa habitación unifamiliar</t>
  </si>
  <si>
    <t>Pericles</t>
  </si>
  <si>
    <t>James</t>
  </si>
  <si>
    <t>Wyatt</t>
  </si>
  <si>
    <t>18179932</t>
  </si>
  <si>
    <t>06/01/2025</t>
  </si>
  <si>
    <t>https://disk.yandex.com/i/-9eBgvbFJgHlpw</t>
  </si>
  <si>
    <t>30 UMAS</t>
  </si>
  <si>
    <t>https://disk.yandex.com/i/Xe1NfpEvv-rPCg</t>
  </si>
  <si>
    <t>BC8AE62AC3278729E87B8A674477C3B9</t>
  </si>
  <si>
    <t>MYT/DPMA/145/D002/2025</t>
  </si>
  <si>
    <t>Dictamen para licencia de funcionamiento de negocio denominado "Hotel Gardenia"</t>
  </si>
  <si>
    <t>Guevara</t>
  </si>
  <si>
    <t>18179933</t>
  </si>
  <si>
    <t>https://disk.yandex.com/i/X2vvn2iQB7xR2A</t>
  </si>
  <si>
    <t>9 UMAS</t>
  </si>
  <si>
    <t>1006</t>
  </si>
  <si>
    <t>https://disk.yandex.com/i/QfmUtagMzMPzWw</t>
  </si>
  <si>
    <t>C81BF937C6BE933E868975A66271EB68</t>
  </si>
  <si>
    <t>MYT/DPMA/145/D006/2025</t>
  </si>
  <si>
    <t>Dictamen para licencia de construcción de obra de levantamiento de cabaña</t>
  </si>
  <si>
    <t>José Pedro</t>
  </si>
  <si>
    <t>M.</t>
  </si>
  <si>
    <t>18179934</t>
  </si>
  <si>
    <t>https://disk.yandex.com/i/97fnTnVUgPYhgA</t>
  </si>
  <si>
    <t>34.72 UMAS</t>
  </si>
  <si>
    <t>3770</t>
  </si>
  <si>
    <t>D41D95C1472B998DC3CC7703C72A0F1D</t>
  </si>
  <si>
    <t>MYT/DPMA/145/D060/2025</t>
  </si>
  <si>
    <t>Dictamen para licencia de construcción de casa habitación en Santa Úrsula Zimatepec</t>
  </si>
  <si>
    <t>Salomón</t>
  </si>
  <si>
    <t>Ronquillo</t>
  </si>
  <si>
    <t>Gutiérrez</t>
  </si>
  <si>
    <t>18179980</t>
  </si>
  <si>
    <t>https://disk.yandex.com/i/7OoBRt8eV7Yy0Q</t>
  </si>
  <si>
    <t>795</t>
  </si>
  <si>
    <t>https://disk.yandex.com/i/nVfLeWuZbKh2BQ</t>
  </si>
  <si>
    <t>007B0C46E3981270C092D0CD545C9178</t>
  </si>
  <si>
    <t>MYT/DPMA/145/D062/2025</t>
  </si>
  <si>
    <t>Dictamen para licencia de funcionamiento del negocio "Bodega AVANTE Puebla S.A. de C.V."</t>
  </si>
  <si>
    <t>Daniela Cristina</t>
  </si>
  <si>
    <t>Betancourt</t>
  </si>
  <si>
    <t>18179981</t>
  </si>
  <si>
    <t>26/02/2025</t>
  </si>
  <si>
    <t>https://disk.yandex.com/i/ka8jTN8eC1aW0w</t>
  </si>
  <si>
    <t>https://disk.yandex.com/i/K1GgafEHHdZxDg</t>
  </si>
  <si>
    <t>929B4D57FB83244EF953B5C16879C557</t>
  </si>
  <si>
    <t>MYT/DPMA/145/D064/2025</t>
  </si>
  <si>
    <t>Dictamen para licencia de funcionamiento del negocio restaurante bar "El Jefe"</t>
  </si>
  <si>
    <t>Yetsa Karina</t>
  </si>
  <si>
    <t>Ramos</t>
  </si>
  <si>
    <t>18179982</t>
  </si>
  <si>
    <t>27/02/2025</t>
  </si>
  <si>
    <t>https://disk.yandex.com/i/WdTBfSLuOCySIg</t>
  </si>
  <si>
    <t>https://disk.yandex.com/i/gfeH5ZYhrXnRdA</t>
  </si>
  <si>
    <t>FB10A488F26EF0B6FF549A7D43F3C19A</t>
  </si>
  <si>
    <t>MYT/DPMA/145/PD030/2025</t>
  </si>
  <si>
    <t>Permiso de derribo de un árbol de especie tejocote en Santa Úrsula Zimatepec</t>
  </si>
  <si>
    <t>Juana</t>
  </si>
  <si>
    <t>Cuamantzi</t>
  </si>
  <si>
    <t>18180028</t>
  </si>
  <si>
    <t>https://disk.yandex.com/i/sbn0h5gIn6XTVQ</t>
  </si>
  <si>
    <t>6.6 UMAS</t>
  </si>
  <si>
    <t>750</t>
  </si>
  <si>
    <t>https://disk.yandex.com/i/MsCAGRm5Mels6w</t>
  </si>
  <si>
    <t>0E8B36C27736460F2108503E9B81FF15</t>
  </si>
  <si>
    <t>MYT/DPMA/145/D007/2025</t>
  </si>
  <si>
    <t>Dictamen para licencia de construcción de obra de casa habitación unifamiliar en 2da planta</t>
  </si>
  <si>
    <t>Maura</t>
  </si>
  <si>
    <t>18179935</t>
  </si>
  <si>
    <t>445</t>
  </si>
  <si>
    <t>https://disk.yandex.com/i/-5zAf1oX3P_Pjw</t>
  </si>
  <si>
    <t>8F59C9B5FC32C330E97F8F93C333358A</t>
  </si>
  <si>
    <t>MYT/DPMA/145/D009/2025</t>
  </si>
  <si>
    <t>Dictamen para licencia de construcción de obra en la comunidad de San Dionisio</t>
  </si>
  <si>
    <t>18179936</t>
  </si>
  <si>
    <t>https://disk.yandex.com/i/UU1v7omChH2mTQ</t>
  </si>
  <si>
    <t>https://disk.yandex.com/i/lXkm7tIAOu1E1Q</t>
  </si>
  <si>
    <t>A175707303A9F667CEFF17B02659714E</t>
  </si>
  <si>
    <t>MYT/DPMA/145/D010/2025</t>
  </si>
  <si>
    <t>Dictamen para licencia de funcionamiento del negocio denominado "Confecciones Chamel"</t>
  </si>
  <si>
    <t>Hadi Brandon</t>
  </si>
  <si>
    <t>Mejia</t>
  </si>
  <si>
    <t>Chamorro</t>
  </si>
  <si>
    <t>18179937</t>
  </si>
  <si>
    <t>15/01/2025</t>
  </si>
  <si>
    <t>15/02/2025</t>
  </si>
  <si>
    <t>https://disk.yandex.com/i/wN4aNujAXNQYJw</t>
  </si>
  <si>
    <t>1007</t>
  </si>
  <si>
    <t>https://disk.yandex.com/i/T5KIJbRd52cAtw</t>
  </si>
  <si>
    <t>B8FBDB48059EDB5671B2ADA296BECACF</t>
  </si>
  <si>
    <t>MYT/DPMA/145/D065/2025</t>
  </si>
  <si>
    <t>Dictamen para licencia de funcionamiento del negocio "La Joya"</t>
  </si>
  <si>
    <t>Daniela</t>
  </si>
  <si>
    <t>Cortes</t>
  </si>
  <si>
    <t>18179983</t>
  </si>
  <si>
    <t>https://disk.yandex.com/i/0lft-wK8KdKYtQ</t>
  </si>
  <si>
    <t>https://disk.yandex.com/i/GR5XzeGydZi72Q</t>
  </si>
  <si>
    <t>458C0578F34FECC064A77EB8EDF7A3EE</t>
  </si>
  <si>
    <t>MYT/DPMA/145/D066/2025</t>
  </si>
  <si>
    <t>Dictamen para licencia de funcionamiento del negocio "Funeraria La Luz"</t>
  </si>
  <si>
    <t>Javier</t>
  </si>
  <si>
    <t>Mancilla</t>
  </si>
  <si>
    <t>Torres</t>
  </si>
  <si>
    <t>18179984</t>
  </si>
  <si>
    <t>04/03/2025</t>
  </si>
  <si>
    <t>04/04/2025</t>
  </si>
  <si>
    <t>https://disk.yandex.com/i/_ACt5wGbNQmuZA</t>
  </si>
  <si>
    <t>1 UMA</t>
  </si>
  <si>
    <t>114</t>
  </si>
  <si>
    <t>https://disk.yandex.com/i/f_mGcHVEpQM5Kg</t>
  </si>
  <si>
    <t>0F321A0672739D124908DCCA678F496B</t>
  </si>
  <si>
    <t>MYT/DPMA/145/D067/2025</t>
  </si>
  <si>
    <t>Dictamen para licencia de funcionamiento del negocio "Marmoles de Apizaco"</t>
  </si>
  <si>
    <t>José Alfredo</t>
  </si>
  <si>
    <t>Zagada</t>
  </si>
  <si>
    <t>18179985</t>
  </si>
  <si>
    <t>https://disk.yandex.com/i/2YJUkvLjNJNOqA</t>
  </si>
  <si>
    <t>2.5 UMAS</t>
  </si>
  <si>
    <t>282</t>
  </si>
  <si>
    <t>https://disk.yandex.com/i/L-gvC-5h4UhAXA</t>
  </si>
  <si>
    <t>DEC9BDC22AAF3D774894C434405223EF</t>
  </si>
  <si>
    <t>MYT/DPMA/145/D011/2025</t>
  </si>
  <si>
    <t>18179938</t>
  </si>
  <si>
    <t>https://disk.yandex.com/i/8rrQaoaMj6CeFQ</t>
  </si>
  <si>
    <t>8.9 UMAS</t>
  </si>
  <si>
    <t>641</t>
  </si>
  <si>
    <t>https://disk.yandex.com/i/mFEIiYNlOAe2Iw</t>
  </si>
  <si>
    <t>5FF4F830B15093B8532A806306F40BF1</t>
  </si>
  <si>
    <t>MYT/DPMA/145/D012/2025</t>
  </si>
  <si>
    <t>Dictamen para licencia de funcionamiento del negocio denominado "Motel Cactus"</t>
  </si>
  <si>
    <t>Jose Omar</t>
  </si>
  <si>
    <t>18179939</t>
  </si>
  <si>
    <t>16/01/2025</t>
  </si>
  <si>
    <t>16/02/2025</t>
  </si>
  <si>
    <t>https://disk.yandex.com/i/dWd5mYkob_1-Cw</t>
  </si>
  <si>
    <t>4.13 UMAS</t>
  </si>
  <si>
    <t>503</t>
  </si>
  <si>
    <t>https://disk.yandex.com/i/iSH_OPXbwBgEmA</t>
  </si>
  <si>
    <t>F26976A428993D142EC5AB09B880E7BA</t>
  </si>
  <si>
    <t>MYT/DPMA/145/D013/2025</t>
  </si>
  <si>
    <t>Dictamen para licencia de funcionamiento del negocio denominado "Tarro Café"</t>
  </si>
  <si>
    <t>Gladys Yarem</t>
  </si>
  <si>
    <t>Parraguirre</t>
  </si>
  <si>
    <t>Villaon</t>
  </si>
  <si>
    <t>18179940</t>
  </si>
  <si>
    <t>20/01/2025</t>
  </si>
  <si>
    <t>https://disk.yandex.com/i/ILcnTxTmqVk0iA</t>
  </si>
  <si>
    <t>10857</t>
  </si>
  <si>
    <t>74AC377A2F31B8577B59880D0D617AF9</t>
  </si>
  <si>
    <t>MYT/DPMA/145/D068/2025</t>
  </si>
  <si>
    <t>Dictamen para licencia de construcción de la casa habitación en Santa Úrsula Zimatepec</t>
  </si>
  <si>
    <t>18179986</t>
  </si>
  <si>
    <t>05/04/2025</t>
  </si>
  <si>
    <t>https://disk.yandex.com/i/UhNnPlBFaK6ZCw</t>
  </si>
  <si>
    <t>3.1 UMAS</t>
  </si>
  <si>
    <t>352</t>
  </si>
  <si>
    <t>https://disk.yandex.com/i/xnA6mLJ_dFKHAw</t>
  </si>
  <si>
    <t>C08449BE7E1AB41D87B1EB5976ACC1CE</t>
  </si>
  <si>
    <t>MYT/DPMA/145/D069/2025</t>
  </si>
  <si>
    <t>Dictamen para licencia de funcionamiento del negocio "Escuela Francisco Gonzales Bocanegra"</t>
  </si>
  <si>
    <t>Rosalinda</t>
  </si>
  <si>
    <t>Papalotzi</t>
  </si>
  <si>
    <t>18179987</t>
  </si>
  <si>
    <t>https://disk.yandex.com/i/XKdET_RUJnp-Lg</t>
  </si>
  <si>
    <t>https://disk.yandex.com/i/zvC_icqEiid4nA</t>
  </si>
  <si>
    <t>79DB1938C8BCAACF66D97383ED9F9C40</t>
  </si>
  <si>
    <t>MYT/DPMA/145/D070/2025</t>
  </si>
  <si>
    <t>Dictamen para licencia de funcionamiento del negocio "Hermanos Romano"</t>
  </si>
  <si>
    <t>Ciro</t>
  </si>
  <si>
    <t>18179988</t>
  </si>
  <si>
    <t>06/04/2025</t>
  </si>
  <si>
    <t>https://disk.yandex.com/i/_SdB87d26fu_kA</t>
  </si>
  <si>
    <t>35 UMAS</t>
  </si>
  <si>
    <t>3959</t>
  </si>
  <si>
    <t>https://disk.yandex.com/i/Nq514Ecswj_GrQ</t>
  </si>
  <si>
    <t>C0C4976D06E70C4584FD49A288E0B3FC</t>
  </si>
  <si>
    <t>MYT/DPMA/145/D014/2025</t>
  </si>
  <si>
    <t>María Antonia</t>
  </si>
  <si>
    <t>Vázques</t>
  </si>
  <si>
    <t>18179941</t>
  </si>
  <si>
    <t>22/01/2025</t>
  </si>
  <si>
    <t>22/02/2025</t>
  </si>
  <si>
    <t>https://disk.yandex.com/i/VT0PXjwqnjEs1w</t>
  </si>
  <si>
    <t>7.44 UMAS</t>
  </si>
  <si>
    <t>884</t>
  </si>
  <si>
    <t>https://disk.yandex.com/i/rX_7pWmV_ynrQQ</t>
  </si>
  <si>
    <t>A2BA4035E0AEE1E707403F557A1894BC</t>
  </si>
  <si>
    <t>MYT/DPMA/145/D015/2025</t>
  </si>
  <si>
    <t>Dictamen para licencia de construcción de casa habitación en el barrio de Guadalupe Calapa</t>
  </si>
  <si>
    <t>Ximena</t>
  </si>
  <si>
    <t>Rios</t>
  </si>
  <si>
    <t>18179942</t>
  </si>
  <si>
    <t>23/01/2025</t>
  </si>
  <si>
    <t>23/02/2025</t>
  </si>
  <si>
    <t>https://disk.yandex.com/i/O8pxZf8ypu_3XQ</t>
  </si>
  <si>
    <t>17.73 UMAS</t>
  </si>
  <si>
    <t>1926</t>
  </si>
  <si>
    <t>CF8D915041EF0C3CE4BF30D9CD167EFF</t>
  </si>
  <si>
    <t>MYT/DPMA/145/D017/2025</t>
  </si>
  <si>
    <t>Dictamen para licencia de construcción de habitación unifamiliar en el predio "Cuetlaxpane"</t>
  </si>
  <si>
    <t>Lucia</t>
  </si>
  <si>
    <t>Ordoñez</t>
  </si>
  <si>
    <t>18179943</t>
  </si>
  <si>
    <t>24/01/2025</t>
  </si>
  <si>
    <t>https://disk.yandex.com/i/yZYbq-7z9fI1vQ</t>
  </si>
  <si>
    <t>https://disk.yandex.com/i/8Fj1ePbyEDu3kg</t>
  </si>
  <si>
    <t>11AE06A2015F2BFADB076FEABEF25B65</t>
  </si>
  <si>
    <t>MYT/DPMA/145/D071/2025</t>
  </si>
  <si>
    <t>Dictamen para licencia de funcionamiento del negocio "Trinity Group Partners S.A. de C.V."</t>
  </si>
  <si>
    <t>María Angélica</t>
  </si>
  <si>
    <t>18179989</t>
  </si>
  <si>
    <t>07/04/2025</t>
  </si>
  <si>
    <t>https://disk.yandex.com/i/IBm6b1SkkD9bsg</t>
  </si>
  <si>
    <t>250 UMAS</t>
  </si>
  <si>
    <t>28285</t>
  </si>
  <si>
    <t>https://disk.yandex.com/i/-UIEiTIfV6V9xQ</t>
  </si>
  <si>
    <t>FA5CB0624EA736005DF9EEC9C7DE9933</t>
  </si>
  <si>
    <t>MYT/DPMA/145/D072/2025</t>
  </si>
  <si>
    <t>Dictamen para licencia de funcionamiento del negocio "Unidad de Inspección de Emisión de Gases"</t>
  </si>
  <si>
    <t>Zonia</t>
  </si>
  <si>
    <t>Candaneda</t>
  </si>
  <si>
    <t>18179990</t>
  </si>
  <si>
    <t>https://disk.yandex.com/i/aMFhf2KJUEGcDQ</t>
  </si>
  <si>
    <t>566</t>
  </si>
  <si>
    <t>https://disk.yandex.com/i/DzIscK-8AMPl6A</t>
  </si>
  <si>
    <t>5E96727F618C627082486F3CFFDD9E4F</t>
  </si>
  <si>
    <t>MYT/DPMA/145/D073/2025</t>
  </si>
  <si>
    <t>Dictamen para licencia de construcción en Santa Úrsula Zimatepec</t>
  </si>
  <si>
    <t>Paz</t>
  </si>
  <si>
    <t>Conde</t>
  </si>
  <si>
    <t>18179991</t>
  </si>
  <si>
    <t>https://disk.yandex.com/i/ICD117YtXPoS8w</t>
  </si>
  <si>
    <t>?</t>
  </si>
  <si>
    <t>https://disk.yandex.com/i/khDOSleCDynE4w</t>
  </si>
  <si>
    <t>8BD3FAF4049199689642EC4A825C8DC9</t>
  </si>
  <si>
    <t>MYT/DPMA/145/D018/2025</t>
  </si>
  <si>
    <t>Dictamen para licencia de funcionamiento del negocio denominado "La Escondida"</t>
  </si>
  <si>
    <t>Norberta</t>
  </si>
  <si>
    <t>18179944</t>
  </si>
  <si>
    <t>https://disk.yandex.com/i/M5HwJvr6CN6kJA</t>
  </si>
  <si>
    <t>14.5 UMAS</t>
  </si>
  <si>
    <t>1575</t>
  </si>
  <si>
    <t>https://disk.yandex.com/i/XhDe3MJWOH0fug</t>
  </si>
  <si>
    <t>86D4F38EE6A80B7F9A7F5CE12A74CDEC</t>
  </si>
  <si>
    <t>MYT/DPMA/145/D020/2025</t>
  </si>
  <si>
    <t>Dictamen para licencia de funcionamiento de "Instituto de estudios superiores Benito Juárez"</t>
  </si>
  <si>
    <t>Edilberto</t>
  </si>
  <si>
    <t>Vázquez</t>
  </si>
  <si>
    <t>18179945</t>
  </si>
  <si>
    <t>https://disk.yandex.com/i/pq97vlA6Ffz-2A</t>
  </si>
  <si>
    <t>5429</t>
  </si>
  <si>
    <t>806B1BBFF9507FA9642F963403E6E44A</t>
  </si>
  <si>
    <t>MYT/DPMA/145/D021/2025</t>
  </si>
  <si>
    <t>Dictamen para licencia de funcionamiento del negocio "Grupo La Florida México S.A. DE C.V."</t>
  </si>
  <si>
    <t>Julio Porfirio</t>
  </si>
  <si>
    <t>Mendoza</t>
  </si>
  <si>
    <t>Serrano</t>
  </si>
  <si>
    <t>18179946</t>
  </si>
  <si>
    <t>04/02/2025</t>
  </si>
  <si>
    <t>https://disk.yandex.com/i/d3WUSDb8wtrqUA</t>
  </si>
  <si>
    <t>https://disk.yandex.com/i/kHR6nsCE7n0jYQ</t>
  </si>
  <si>
    <t>E2C0685DEB768B67EC162D6061BEAC05</t>
  </si>
  <si>
    <t>Dictamen para licencia de funcionamiento del negocio "Recicladora Gutiérrez"</t>
  </si>
  <si>
    <t>Roque</t>
  </si>
  <si>
    <t>Gutierrez</t>
  </si>
  <si>
    <t>Marquez</t>
  </si>
  <si>
    <t>18179992</t>
  </si>
  <si>
    <t>19/03/2025</t>
  </si>
  <si>
    <t>19/04/2025</t>
  </si>
  <si>
    <t>https://disk.yandex.com/i/iIFgIseoNBkApA</t>
  </si>
  <si>
    <t>1049</t>
  </si>
  <si>
    <t>https://disk.yandex.com/i/iCifU9OFoy8Vww</t>
  </si>
  <si>
    <t>B8585605D862D3C6094406D8A73497AA</t>
  </si>
  <si>
    <t>MYT/DPMA/145/D074/2025</t>
  </si>
  <si>
    <t>Dictamen para licencia de construcción de 2 accesorias en San Dionisio</t>
  </si>
  <si>
    <t>Elizabeth</t>
  </si>
  <si>
    <t>18179993</t>
  </si>
  <si>
    <t>13/04/2025</t>
  </si>
  <si>
    <t>https://disk.yandex.com/i/pzu65TiZmCcMIQ</t>
  </si>
  <si>
    <t>3.5 UMAS</t>
  </si>
  <si>
    <t>400</t>
  </si>
  <si>
    <t>https://disk.yandex.com/i/HJzcewEBKi4P3g</t>
  </si>
  <si>
    <t>73FF7EABD59F32E16AFC9A5A1F7907DA</t>
  </si>
  <si>
    <t>MYT/DPMA/145/D075/2025</t>
  </si>
  <si>
    <t>Dictamen para licencia de funcionamiento del negocio "Centro de Desarrollo Infantil Telpochkalli"</t>
  </si>
  <si>
    <t>Brenda</t>
  </si>
  <si>
    <t>Fragoso</t>
  </si>
  <si>
    <t>18179994</t>
  </si>
  <si>
    <t>14/04/2025</t>
  </si>
  <si>
    <t>https://disk.yandex.com/i/js4xEHylmxZqdA</t>
  </si>
  <si>
    <t>https://disk.yandex.com/i/kAYQDQuZxK3sbg</t>
  </si>
  <si>
    <t>393C3A906A166C031F841EFE1B87748F</t>
  </si>
  <si>
    <t>MYT/DPMA/145/D022/2025</t>
  </si>
  <si>
    <t>Dictamen para licencia de funcionamiento del negocio "Bicileyca S.A. de C.V."</t>
  </si>
  <si>
    <t>Eugenio</t>
  </si>
  <si>
    <t>Medino</t>
  </si>
  <si>
    <t>18179947</t>
  </si>
  <si>
    <t>03/02/2025</t>
  </si>
  <si>
    <t>03/03/2025</t>
  </si>
  <si>
    <t>https://disk.yandex.com/i/U2tH99Sy5V4FcA</t>
  </si>
  <si>
    <t>https://disk.yandex.com/i/eSG-4y496nJGug</t>
  </si>
  <si>
    <t>6A248F019372907E200752DA14777E55</t>
  </si>
  <si>
    <t>MYT/DPMA/145/D023/2025</t>
  </si>
  <si>
    <t>Dictamen para licencia de funcionamiento del negocio "Autotransportes de carga Tresguerras"</t>
  </si>
  <si>
    <t>Zimri Nain</t>
  </si>
  <si>
    <t>Cielo</t>
  </si>
  <si>
    <t>Moreno</t>
  </si>
  <si>
    <t>18179948</t>
  </si>
  <si>
    <t>30/01/2025</t>
  </si>
  <si>
    <t>https://disk.yandex.com/i/B7Xyq13ES-huSg</t>
  </si>
  <si>
    <t>https://disk.yandex.com/i/OlxnleXmevL1xw</t>
  </si>
  <si>
    <t>422D1931D9415778BFBB3EE50B5CB7B9</t>
  </si>
  <si>
    <t>MYT/DPMA/145/D024/2025</t>
  </si>
  <si>
    <t>Dictamen para licencia de funcionamiento del negocio "Automotriz OMODA/JAECOO"</t>
  </si>
  <si>
    <t>Jose Santos Martin</t>
  </si>
  <si>
    <t>Zanella</t>
  </si>
  <si>
    <t>Bretón</t>
  </si>
  <si>
    <t>18179949</t>
  </si>
  <si>
    <t>https://disk.yandex.com/i/SWqJnSVvnVZh4g</t>
  </si>
  <si>
    <t>150 UMAS</t>
  </si>
  <si>
    <t>16286</t>
  </si>
  <si>
    <t>https://disk.yandex.com/i/fC-eCKoCK-YOrQ</t>
  </si>
  <si>
    <t>20258C45A286E3909286B6CFD8D7941F</t>
  </si>
  <si>
    <t>MYT/DPMA/145/D076/2025</t>
  </si>
  <si>
    <t>Dictamen para licencia de funcionamiento del negocio "KUPRA (BEER &amp; MICHE)"</t>
  </si>
  <si>
    <t>Isai</t>
  </si>
  <si>
    <t>Diaz</t>
  </si>
  <si>
    <t>18179995</t>
  </si>
  <si>
    <t>https://disk.yandex.com/i/u9YACNhwQG9nFA</t>
  </si>
  <si>
    <t>https://disk.yandex.com/i/aeVnjj9YT-43vg</t>
  </si>
  <si>
    <t>62578ADBEB088733F6BC318F24C60D05</t>
  </si>
  <si>
    <t>MYT/DPMA/145/D077/2025</t>
  </si>
  <si>
    <t>Dictamen para licencia de funcionamiento del negocio "KUPRA"</t>
  </si>
  <si>
    <t>18179996</t>
  </si>
  <si>
    <t>https://disk.yandex.com/i/v9QEfIc3GFfL4Q</t>
  </si>
  <si>
    <t>https://disk.yandex.com/i/uLOD62KQ54WlJA</t>
  </si>
  <si>
    <t>0FD5697140F99D5F7D3C363291F71663</t>
  </si>
  <si>
    <t>MYT/DPMA/145/D078/2025</t>
  </si>
  <si>
    <t>Dictamen para licencia de funcionamiento del negocio "La Condeza"</t>
  </si>
  <si>
    <t>Dominguez</t>
  </si>
  <si>
    <t>18179997</t>
  </si>
  <si>
    <t>https://disk.yandex.com/i/qEWhgoscK_i3SQ</t>
  </si>
  <si>
    <t>5655</t>
  </si>
  <si>
    <t>https://disk.yandex.com/i/LueA_iEWh8awgA</t>
  </si>
  <si>
    <t>Convenio</t>
  </si>
  <si>
    <t>Concesión</t>
  </si>
  <si>
    <t>Asignaciones</t>
  </si>
  <si>
    <t>Otro (especificar)</t>
  </si>
  <si>
    <t>Mixto</t>
  </si>
  <si>
    <t>Si</t>
  </si>
  <si>
    <t>81235</t>
  </si>
  <si>
    <t>81237</t>
  </si>
  <si>
    <t>81236</t>
  </si>
  <si>
    <t>Id</t>
  </si>
  <si>
    <t>Nombre(s) de la persona beneficiaria final</t>
  </si>
  <si>
    <t>Primer apellido de la persona beneficiaria final</t>
  </si>
  <si>
    <t>Segundo apellido de la persona beneficiaria final</t>
  </si>
  <si>
    <t>554C1E32493CE65B481722AEB74378DB</t>
  </si>
  <si>
    <t>554C1E32493CE65BF380473D2D8611CF</t>
  </si>
  <si>
    <t>554C1E32493CE65BF5C44981C1DA688E</t>
  </si>
  <si>
    <t>2444239FC698540956DB9409BB12A500</t>
  </si>
  <si>
    <t>C026B44A5ED8AE2D8B28F3465A82A4C2</t>
  </si>
  <si>
    <t>2444239FC698540933137FA6CA104A98</t>
  </si>
  <si>
    <t>62B9D25A9BBA742ADA5D487DC466C74B</t>
  </si>
  <si>
    <t>BEA559940BDDF0D041F1CCE3FC243635</t>
  </si>
  <si>
    <t>BEA559940BDDF0D0479C24D75E7CEC33</t>
  </si>
  <si>
    <t>554C1E32493CE65B6B88DD8A8C048F47</t>
  </si>
  <si>
    <t>C026B44A5ED8AE2DF7197F96BF424C49</t>
  </si>
  <si>
    <t>62B9D25A9BBA742AB4C2B432B55EAAE2</t>
  </si>
  <si>
    <t>62B9D25A9BBA742AE344E8A20D1820DE</t>
  </si>
  <si>
    <t>62B9D25A9BBA742A4E93DCFB31C6A12E</t>
  </si>
  <si>
    <t>BEA559940BDDF0D0EB64ABED4C0F974D</t>
  </si>
  <si>
    <t>BEA559940BDDF0D07FC8DAA6B0DEE903</t>
  </si>
  <si>
    <t>BEA559940BDDF0D09A06804218B31CA5</t>
  </si>
  <si>
    <t>62B9D25A9BBA742AFF0B5AD5EDEC4A0B</t>
  </si>
  <si>
    <t>62B9D25A9BBA742A282F698325B9BBB0</t>
  </si>
  <si>
    <t>62B9D25A9BBA742A34154F129008799F</t>
  </si>
  <si>
    <t>BEA559940BDDF0D085F72F9299DFCBA9</t>
  </si>
  <si>
    <t>BEA559940BDDF0D0312F42AA4F3E3D88</t>
  </si>
  <si>
    <t>BEA559940BDDF0D06FE9CE2AFAB26C71</t>
  </si>
  <si>
    <t>37B01749DA760232335030F882E1CF4F</t>
  </si>
  <si>
    <t>37B01749DA760232341E4D5CE25C32F2</t>
  </si>
  <si>
    <t>37B01749DA76023226D33FF13B869FEB</t>
  </si>
  <si>
    <t>BEA559940BDDF0D010139473B49A90D3</t>
  </si>
  <si>
    <t>B5F6010F3B2776C8B6FB5D329EB004A3</t>
  </si>
  <si>
    <t>BEA559940BDDF0D0605FAC03AFC17CC6</t>
  </si>
  <si>
    <t>37B01749DA760232C00983EECAE75251</t>
  </si>
  <si>
    <t>37B01749DA7602327BFB855CC5662FD3</t>
  </si>
  <si>
    <t>37B01749DA7602329910F831FBCB7F15</t>
  </si>
  <si>
    <t>B5F6010F3B2776C822AFC9CA5603C5A4</t>
  </si>
  <si>
    <t>B5F6010F3B2776C8C37D4DABAEAB40D0</t>
  </si>
  <si>
    <t>B5F6010F3B2776C88E4EE2182112B139</t>
  </si>
  <si>
    <t>37B01749DA7602329F0AE957BD5D47B9</t>
  </si>
  <si>
    <t>37B01749DA760232F71C82460BA6DE3B</t>
  </si>
  <si>
    <t>AVELINA</t>
  </si>
  <si>
    <t>37B01749DA760232332CF2C5847B15DA</t>
  </si>
  <si>
    <t>B5F6010F3B2776C84CB68BFAF7BEA0F9</t>
  </si>
  <si>
    <t>B5F6010F3B2776C8B37E660A07AF6782</t>
  </si>
  <si>
    <t>B5F6010F3B2776C864F4E4BB605D12CF</t>
  </si>
  <si>
    <t>MA- DEL CARMEN</t>
  </si>
  <si>
    <t>E0C9F13D40A53C4308465AA144BFFEEF</t>
  </si>
  <si>
    <t>E0C9F13D40A53C432BC1819618A4F1D6</t>
  </si>
  <si>
    <t>37B01749DA760232D06D56EEA6F5E85E</t>
  </si>
  <si>
    <t>B5F6010F3B2776C802C9C17BFD8AE026</t>
  </si>
  <si>
    <t>B5F6010F3B2776C859809D9DE7761AFE</t>
  </si>
  <si>
    <t>E0C9F13D40A53C432CB85FBF06844F7F</t>
  </si>
  <si>
    <t>E0C9F13D40A53C43343F9211581C2EF2</t>
  </si>
  <si>
    <t>E0C9F13D40A53C431F9A94BDBF23CD4D</t>
  </si>
  <si>
    <t>B5F6010F3B2776C8EB0C6D68A1804BFC</t>
  </si>
  <si>
    <t>E562464929B1912F18E3CDCD394A57B0</t>
  </si>
  <si>
    <t>E0C9F13D40A53C430950DE7D7A053BE6</t>
  </si>
  <si>
    <t>E0C9F13D40A53C4394E2B102C4ECF039</t>
  </si>
  <si>
    <t>E0C9F13D40A53C439CC3FE824B2BB446</t>
  </si>
  <si>
    <t>E562464929B1912F32CD880E35CF2BD0</t>
  </si>
  <si>
    <t>E562464929B1912FA1256F6A991269E5</t>
  </si>
  <si>
    <t>E0C9F13D40A53C4338DF40379050D89D</t>
  </si>
  <si>
    <t>B155BF834B8972F54343DAD55F1D240B</t>
  </si>
  <si>
    <t>E0C9F13D40A53C43BC5F812D6F6827F5</t>
  </si>
  <si>
    <t>E562464929B1912FC7835DD145D78AB0</t>
  </si>
  <si>
    <t>E562464929B1912F87ABE1EC43B581BC</t>
  </si>
  <si>
    <t>B155BF834B8972F5CE5495041E821B7F</t>
  </si>
  <si>
    <t>B155BF834B8972F513B1ADBAF848CAF6</t>
  </si>
  <si>
    <t>B155BF834B8972F53C07D1D0343D68A3</t>
  </si>
  <si>
    <t>MA. REYBA</t>
  </si>
  <si>
    <t>E562464929B1912FBEC58DE993C70EE3</t>
  </si>
  <si>
    <t>E562464929B1912F8E0023FD458C4C0D</t>
  </si>
  <si>
    <t>B155BF834B8972F5DF9B8AF2655C4FF4</t>
  </si>
  <si>
    <t>B155BF834B8972F53596587D495AF863</t>
  </si>
  <si>
    <t>B155BF834B8972F51735B708A33F59D4</t>
  </si>
  <si>
    <t>E562464929B1912FE7CCCCB9F49E7698</t>
  </si>
  <si>
    <t>E562464929B1912FD4162F4AD7D2C5F6</t>
  </si>
  <si>
    <t>B155BF834B8972F5EE2F7105AC7FECC6</t>
  </si>
  <si>
    <t>B155BF834B8972F510120346075FBDA9</t>
  </si>
  <si>
    <t>B155BF834B8972F5C4DE78106997DB40</t>
  </si>
  <si>
    <t>2444239FC6985409DCAB6E085F0B9C73</t>
  </si>
  <si>
    <t>2444239FC6985409590550E997F15A93</t>
  </si>
  <si>
    <t>E562464929B1912FB538912F83BD5273</t>
  </si>
  <si>
    <t>ESTAFANIA</t>
  </si>
  <si>
    <t>554C1E32493CE65BE8CCBBD905B5B438</t>
  </si>
  <si>
    <t>554C1E32493CE65BBD71DCBDEC97B650</t>
  </si>
  <si>
    <t>554C1E32493CE65BEE89099C788AD170</t>
  </si>
  <si>
    <t>2444239FC6985409983F447561C4505C</t>
  </si>
  <si>
    <t>2444239FC69854093ADED8272F8B0E25</t>
  </si>
  <si>
    <t>2444239FC6985409CB77B1E1120B5108</t>
  </si>
  <si>
    <t>JOSE OMAR</t>
  </si>
  <si>
    <t>554C1E32493CE65B26294E6CA1FD69CC</t>
  </si>
  <si>
    <t>554C1E32493CE65BE10D77A67CAD67EE</t>
  </si>
  <si>
    <t>554C1E32493CE65B6A660A533B91E7B9</t>
  </si>
  <si>
    <t>2444239FC6985409D41EA118DEB91B6B</t>
  </si>
  <si>
    <t>GRUPO VERANERA</t>
  </si>
  <si>
    <t>2444239FC6985409B60BF6F9C2AFA720</t>
  </si>
  <si>
    <t>2444239FC69854092B2273441F6D7966</t>
  </si>
  <si>
    <t>9D7E9D0AEB9F5F94A74AEA5DA540698C</t>
  </si>
  <si>
    <t>9D7E9D0AEB9F5F94421DE827BE93BA47</t>
  </si>
  <si>
    <t>CONSTRUCCIONES</t>
  </si>
  <si>
    <t>THE</t>
  </si>
  <si>
    <t>SCALE</t>
  </si>
  <si>
    <t>9D7E9D0AEB9F5F947C0EBC91B6E7B77F</t>
  </si>
  <si>
    <t>ALONOSO</t>
  </si>
  <si>
    <t>D6E7A24B2386755082924987C66FB411</t>
  </si>
  <si>
    <t>D6E7A24B238675506A47C39BE637A987</t>
  </si>
  <si>
    <t>D6E7A24B238675508B54B64802968B05</t>
  </si>
  <si>
    <t>463DAB1E382D632C127EBE7160FDF2A8</t>
  </si>
  <si>
    <t>463DAB1E382D632C9C60E7A485736DC9</t>
  </si>
  <si>
    <t>6F83AEE7026309AD1870837BE396CB04</t>
  </si>
  <si>
    <t>D6E7A24B23867550D0A1CA904CCA57C1</t>
  </si>
  <si>
    <t>D6E7A24B2386755069944E0FD82DAD01</t>
  </si>
  <si>
    <t>D6E7A24B238675502CC81A378319F035</t>
  </si>
  <si>
    <t>6F83AEE7026309AD088B7AFF4272899B</t>
  </si>
  <si>
    <t>6F83AEE7026309ADB8A4111165E8AAF4</t>
  </si>
  <si>
    <t>6F83AEE7026309AD69A7A21268AEFC10</t>
  </si>
  <si>
    <t>D6E7A24B238675501653B971ED47CB3C</t>
  </si>
  <si>
    <t>D6E7A24B23867550A9589763B5052AC4</t>
  </si>
  <si>
    <t>D6E7A24B2386755088418C3F87052ED1</t>
  </si>
  <si>
    <t>6F83AEE7026309AD8415E5F53A61648A</t>
  </si>
  <si>
    <t>6F83AEE7026309ADCF6836FF37891E93</t>
  </si>
  <si>
    <t>6F83AEE7026309ADFCD0A5B471EF0CC5</t>
  </si>
  <si>
    <t>D6E7A24B23867550923B11ED9B3F1E37</t>
  </si>
  <si>
    <t>0A0B4EF91DF66F6A5E75A8315076A636</t>
  </si>
  <si>
    <t>0A0B4EF91DF66F6AD7308E8E67FD0C0C</t>
  </si>
  <si>
    <t>6F83AEE7026309AD452144EBC7174B10</t>
  </si>
  <si>
    <t>6F83AEE7026309AD0EC177790BD584E0</t>
  </si>
  <si>
    <t>6F83AEE7026309ADF10CED85A50BB0CD</t>
  </si>
  <si>
    <t>0A0B4EF91DF66F6A9752B92E75F50272</t>
  </si>
  <si>
    <t>0A0B4EF91DF66F6AF5549B5481E455F2</t>
  </si>
  <si>
    <t>0A0B4EF91DF66F6AEBB63EF245621002</t>
  </si>
  <si>
    <t>69892EFC31084D9053FCC3877857AFAE</t>
  </si>
  <si>
    <t>69892EFC31084D90D65885801A5F8D1A</t>
  </si>
  <si>
    <t>69892EFC31084D90D4AEA3CD6E47DB3E</t>
  </si>
  <si>
    <t>0A0B4EF91DF66F6A9872C5198A2020B9</t>
  </si>
  <si>
    <t>0A0B4EF91DF66F6AD63DA877AD9709CC</t>
  </si>
  <si>
    <t>0A0B4EF91DF66F6AA16F28ACDED0DE00</t>
  </si>
  <si>
    <t>69892EFC31084D906734237ACFA0056C</t>
  </si>
  <si>
    <t>69892EFC31084D906A8D214CEF7B5D63</t>
  </si>
  <si>
    <t>69892EFC31084D90744B3A54E81F8F59</t>
  </si>
  <si>
    <t>0A0B4EF91DF66F6A2A54BE3546FC1E2D</t>
  </si>
  <si>
    <t>0A0B4EF91DF66F6A21A4499E82A7B454</t>
  </si>
  <si>
    <t>065DB39FB24E8A11E27E0E9E8C4636C6</t>
  </si>
  <si>
    <t>69892EFC31084D907CA3C558A30CA479</t>
  </si>
  <si>
    <t>69892EFC31084D90960229ED16E2AC8E</t>
  </si>
  <si>
    <t>69892EFC31084D9052DE7431F995909C</t>
  </si>
  <si>
    <t>065DB39FB24E8A11EDFD1C30E1795652</t>
  </si>
  <si>
    <t>065DB39FB24E8A11534C59C0EE38EE7D</t>
  </si>
  <si>
    <t>065DB39FB24E8A115E8CF3117E51AD60</t>
  </si>
  <si>
    <t>69892EFC31084D90AD129D0BB656E484</t>
  </si>
  <si>
    <t>DF4060DD1DBCC8C3B83B1E365D38DAF7</t>
  </si>
  <si>
    <t>DF4060DD1DBCC8C354B1F2C654AE03E8</t>
  </si>
  <si>
    <t>065DB39FB24E8A114228C20B0F789FB0</t>
  </si>
  <si>
    <t>065DB39FB24E8A1170AB8B0CD2016BB8</t>
  </si>
  <si>
    <t>065DB39FB24E8A115344C03181E60D5F</t>
  </si>
  <si>
    <t>DF4060DD1DBCC8C39E9E38CC4EF26A5E</t>
  </si>
  <si>
    <t>DF4060DD1DBCC8C361F8410225A37EA9</t>
  </si>
  <si>
    <t>DF4060DD1DBCC8C336BD1875FD0600E4</t>
  </si>
  <si>
    <t>065DB39FB24E8A11B1BCA72F715ED03B</t>
  </si>
  <si>
    <t>065DB39FB24E8A11AA25542D78C55D5F</t>
  </si>
  <si>
    <t>065DB39FB24E8A11A427FB559677DD70</t>
  </si>
  <si>
    <t>DF4060DD1DBCC8C325B260AC824F69CB</t>
  </si>
  <si>
    <t>DF4060DD1DBCC8C34A64F287012C0B6D</t>
  </si>
  <si>
    <t>DF4060DD1DBCC8C30CC000D7FE44DBDA</t>
  </si>
  <si>
    <t>B358FE8C93E852202ABBE2B85250368F</t>
  </si>
  <si>
    <t>B358FE8C93E85220CE48AF136CA9AD99</t>
  </si>
  <si>
    <t>B358FE8C93E852209CCDB6133D2A19CB</t>
  </si>
  <si>
    <t>5ACF0B20913FDE66A01C7584770B53C7</t>
  </si>
  <si>
    <t>5ACF0B20913FDE66A5078AB3522626B5</t>
  </si>
  <si>
    <t>5ACF0B20913FDE66EFBF7E8ECDF2DB2C</t>
  </si>
  <si>
    <t>DF4060DD1DBCC8C3DDD8FD2168DC3CE4</t>
  </si>
  <si>
    <t>B358FE8C93E852202FEBA58138B73336</t>
  </si>
  <si>
    <t>B358FE8C93E85220D8AE874C6A4803C8</t>
  </si>
  <si>
    <t>B358FE8C93E85220613FEBD5C2FD68EF</t>
  </si>
  <si>
    <t>5ACF0B20913FDE664D4813D740BD2F59</t>
  </si>
  <si>
    <t>5ACF0B20913FDE6610233B4A360B529A</t>
  </si>
  <si>
    <t>5ACF0B20913FDE66C70AB70800311FF7</t>
  </si>
  <si>
    <t>B358FE8C93E85220562ECEEEA5EE6088</t>
  </si>
  <si>
    <t>B358FE8C93E8522025974B278B03FB79</t>
  </si>
  <si>
    <t>9B6E4893A5A400863B09FB81F95189F9</t>
  </si>
  <si>
    <t>5ACF0B20913FDE66A229548CA160F1C8</t>
  </si>
  <si>
    <t>5ACF0B20913FDE66E6E67CDE4F09FFCB</t>
  </si>
  <si>
    <t>5ACF0B20913FDE66361D5334C30B26C9</t>
  </si>
  <si>
    <t>9B6E4893A5A40086840ACE7EBC5F9D16</t>
  </si>
  <si>
    <t>9B6E4893A5A4008694BD514FFD44D0A0</t>
  </si>
  <si>
    <t>9B6E4893A5A40086F67DABAD66672D5B</t>
  </si>
  <si>
    <t>5ACF0B20913FDE66B92CF3AF313F61A4</t>
  </si>
  <si>
    <t>463DAB1E382D632C14533D6744D8E2D3</t>
  </si>
  <si>
    <t>463DAB1E382D632C45F871C6CB0EABA3</t>
  </si>
  <si>
    <t>9B6E4893A5A4008674732CA2D30F6BBC</t>
  </si>
  <si>
    <t>9B6E4893A5A4008622D0EA5852652668</t>
  </si>
  <si>
    <t>9B6E4893A5A40086E5ADBF33FB438C41</t>
  </si>
  <si>
    <t>463DAB1E382D632C7FF2D3B6A5C49914</t>
  </si>
  <si>
    <t>463DAB1E382D632C4D219B0E16407BA0</t>
  </si>
  <si>
    <t>463DAB1E382D632CB7FEFFFC1C33906D</t>
  </si>
  <si>
    <t>9B6E4893A5A40086005BB90CE7E376B9</t>
  </si>
  <si>
    <t>9B6E4893A5A40086E8185C8A37775C69</t>
  </si>
  <si>
    <t>9B6E4893A5A400869744CAEE5CB18E0F</t>
  </si>
  <si>
    <t>463DAB1E382D632CA5F5D7EEA76AF3B6</t>
  </si>
  <si>
    <t>463DAB1E382D632C050872620A232616</t>
  </si>
  <si>
    <t>463DAB1E382D632CD354556AA0B23A94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</si>
</sst>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19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90.85546875" customWidth="true" bestFit="true"/>
    <col min="8" max="8" width="255.0" customWidth="true" bestFit="true"/>
    <col min="9" max="9" width="60.4492187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7.984375" customWidth="true" bestFit="true"/>
    <col min="18" max="18" width="39.6015625" customWidth="true" bestFit="true"/>
    <col min="19" max="19" width="255.0" customWidth="true" bestFit="true"/>
    <col min="20" max="20" width="55.17578125" customWidth="true" bestFit="true"/>
    <col min="21" max="21" width="55.5" customWidth="true" bestFit="true"/>
    <col min="22" max="22" width="77.21484375" customWidth="true" bestFit="true"/>
    <col min="23" max="23" width="143.488281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134.43359375" customWidth="true" bestFit="true"/>
    <col min="29" max="29" width="20.015625" customWidth="true" bestFit="true"/>
    <col min="30" max="30" width="126.25390625" customWidth="true" bestFit="true"/>
    <col min="1" max="1" width="36.6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85</v>
      </c>
      <c r="N8" t="s" s="4">
        <v>86</v>
      </c>
      <c r="O8" t="s" s="4">
        <v>87</v>
      </c>
      <c r="P8" t="s" s="4">
        <v>88</v>
      </c>
      <c r="Q8" t="s" s="4">
        <v>76</v>
      </c>
      <c r="R8" t="s" s="4">
        <v>89</v>
      </c>
      <c r="S8" t="s" s="4">
        <v>90</v>
      </c>
      <c r="T8" t="s" s="4">
        <v>91</v>
      </c>
      <c r="U8" t="s" s="4">
        <v>92</v>
      </c>
      <c r="V8" t="s" s="4">
        <v>92</v>
      </c>
      <c r="W8" t="s" s="4">
        <v>91</v>
      </c>
      <c r="X8" t="s" s="4">
        <v>91</v>
      </c>
      <c r="Y8" t="s" s="4">
        <v>93</v>
      </c>
      <c r="Z8" t="s" s="4">
        <v>94</v>
      </c>
      <c r="AA8" t="s" s="4">
        <v>95</v>
      </c>
      <c r="AB8" t="s" s="4">
        <v>96</v>
      </c>
      <c r="AC8" t="s" s="4">
        <v>97</v>
      </c>
      <c r="AD8" t="s" s="4">
        <v>98</v>
      </c>
    </row>
    <row r="9" ht="45.0" customHeight="true">
      <c r="A9" t="s" s="4">
        <v>99</v>
      </c>
      <c r="B9" t="s" s="4">
        <v>75</v>
      </c>
      <c r="C9" t="s" s="4">
        <v>76</v>
      </c>
      <c r="D9" t="s" s="4">
        <v>77</v>
      </c>
      <c r="E9" t="s" s="4">
        <v>78</v>
      </c>
      <c r="F9" t="s" s="4">
        <v>100</v>
      </c>
      <c r="G9" t="s" s="4">
        <v>80</v>
      </c>
      <c r="H9" t="s" s="4">
        <v>81</v>
      </c>
      <c r="I9" t="s" s="4">
        <v>82</v>
      </c>
      <c r="J9" t="s" s="4">
        <v>83</v>
      </c>
      <c r="K9" t="s" s="4">
        <v>101</v>
      </c>
      <c r="L9" t="s" s="4">
        <v>85</v>
      </c>
      <c r="M9" t="s" s="4">
        <v>85</v>
      </c>
      <c r="N9" t="s" s="4">
        <v>102</v>
      </c>
      <c r="O9" t="s" s="4">
        <v>103</v>
      </c>
      <c r="P9" t="s" s="4">
        <v>104</v>
      </c>
      <c r="Q9" t="s" s="4">
        <v>76</v>
      </c>
      <c r="R9" t="s" s="4">
        <v>89</v>
      </c>
      <c r="S9" t="s" s="4">
        <v>90</v>
      </c>
      <c r="T9" t="s" s="4">
        <v>91</v>
      </c>
      <c r="U9" t="s" s="4">
        <v>105</v>
      </c>
      <c r="V9" t="s" s="4">
        <v>105</v>
      </c>
      <c r="W9" t="s" s="4">
        <v>91</v>
      </c>
      <c r="X9" t="s" s="4">
        <v>91</v>
      </c>
      <c r="Y9" t="s" s="4">
        <v>93</v>
      </c>
      <c r="Z9" t="s" s="4">
        <v>94</v>
      </c>
      <c r="AA9" t="s" s="4">
        <v>95</v>
      </c>
      <c r="AB9" t="s" s="4">
        <v>96</v>
      </c>
      <c r="AC9" t="s" s="4">
        <v>97</v>
      </c>
      <c r="AD9" t="s" s="4">
        <v>98</v>
      </c>
    </row>
    <row r="10" ht="45.0" customHeight="true">
      <c r="A10" t="s" s="4">
        <v>106</v>
      </c>
      <c r="B10" t="s" s="4">
        <v>75</v>
      </c>
      <c r="C10" t="s" s="4">
        <v>76</v>
      </c>
      <c r="D10" t="s" s="4">
        <v>77</v>
      </c>
      <c r="E10" t="s" s="4">
        <v>78</v>
      </c>
      <c r="F10" t="s" s="4">
        <v>107</v>
      </c>
      <c r="G10" t="s" s="4">
        <v>80</v>
      </c>
      <c r="H10" t="s" s="4">
        <v>81</v>
      </c>
      <c r="I10" t="s" s="4">
        <v>82</v>
      </c>
      <c r="J10" t="s" s="4">
        <v>83</v>
      </c>
      <c r="K10" t="s" s="4">
        <v>108</v>
      </c>
      <c r="L10" t="s" s="4">
        <v>85</v>
      </c>
      <c r="M10" t="s" s="4">
        <v>85</v>
      </c>
      <c r="N10" t="s" s="4">
        <v>86</v>
      </c>
      <c r="O10" t="s" s="4">
        <v>109</v>
      </c>
      <c r="P10" t="s" s="4">
        <v>110</v>
      </c>
      <c r="Q10" t="s" s="4">
        <v>76</v>
      </c>
      <c r="R10" t="s" s="4">
        <v>89</v>
      </c>
      <c r="S10" t="s" s="4">
        <v>90</v>
      </c>
      <c r="T10" t="s" s="4">
        <v>91</v>
      </c>
      <c r="U10" t="s" s="4">
        <v>92</v>
      </c>
      <c r="V10" t="s" s="4">
        <v>92</v>
      </c>
      <c r="W10" t="s" s="4">
        <v>91</v>
      </c>
      <c r="X10" t="s" s="4">
        <v>91</v>
      </c>
      <c r="Y10" t="s" s="4">
        <v>93</v>
      </c>
      <c r="Z10" t="s" s="4">
        <v>94</v>
      </c>
      <c r="AA10" t="s" s="4">
        <v>95</v>
      </c>
      <c r="AB10" t="s" s="4">
        <v>96</v>
      </c>
      <c r="AC10" t="s" s="4">
        <v>97</v>
      </c>
      <c r="AD10" t="s" s="4">
        <v>98</v>
      </c>
    </row>
    <row r="11" ht="45.0" customHeight="true">
      <c r="A11" t="s" s="4">
        <v>111</v>
      </c>
      <c r="B11" t="s" s="4">
        <v>75</v>
      </c>
      <c r="C11" t="s" s="4">
        <v>76</v>
      </c>
      <c r="D11" t="s" s="4">
        <v>77</v>
      </c>
      <c r="E11" t="s" s="4">
        <v>78</v>
      </c>
      <c r="F11" t="s" s="4">
        <v>112</v>
      </c>
      <c r="G11" t="s" s="4">
        <v>113</v>
      </c>
      <c r="H11" t="s" s="4">
        <v>114</v>
      </c>
      <c r="I11" t="s" s="4">
        <v>82</v>
      </c>
      <c r="J11" t="s" s="4">
        <v>83</v>
      </c>
      <c r="K11" t="s" s="4">
        <v>115</v>
      </c>
      <c r="L11" t="s" s="4">
        <v>85</v>
      </c>
      <c r="M11" t="s" s="4">
        <v>85</v>
      </c>
      <c r="N11" t="s" s="4">
        <v>86</v>
      </c>
      <c r="O11" t="s" s="4">
        <v>116</v>
      </c>
      <c r="P11" t="s" s="4">
        <v>117</v>
      </c>
      <c r="Q11" t="s" s="4">
        <v>76</v>
      </c>
      <c r="R11" t="s" s="4">
        <v>89</v>
      </c>
      <c r="S11" t="s" s="4">
        <v>118</v>
      </c>
      <c r="T11" t="s" s="4">
        <v>119</v>
      </c>
      <c r="U11" t="s" s="4">
        <v>120</v>
      </c>
      <c r="V11" t="s" s="4">
        <v>120</v>
      </c>
      <c r="W11" t="s" s="4">
        <v>119</v>
      </c>
      <c r="X11" t="s" s="4">
        <v>119</v>
      </c>
      <c r="Y11" t="s" s="4">
        <v>121</v>
      </c>
      <c r="Z11" t="s" s="4">
        <v>94</v>
      </c>
      <c r="AA11" t="s" s="4">
        <v>95</v>
      </c>
      <c r="AB11" t="s" s="4">
        <v>96</v>
      </c>
      <c r="AC11" t="s" s="4">
        <v>122</v>
      </c>
      <c r="AD11" t="s" s="4">
        <v>98</v>
      </c>
    </row>
    <row r="12" ht="45.0" customHeight="true">
      <c r="A12" t="s" s="4">
        <v>123</v>
      </c>
      <c r="B12" t="s" s="4">
        <v>75</v>
      </c>
      <c r="C12" t="s" s="4">
        <v>76</v>
      </c>
      <c r="D12" t="s" s="4">
        <v>77</v>
      </c>
      <c r="E12" t="s" s="4">
        <v>78</v>
      </c>
      <c r="F12" t="s" s="4">
        <v>124</v>
      </c>
      <c r="G12" t="s" s="4">
        <v>113</v>
      </c>
      <c r="H12" t="s" s="4">
        <v>125</v>
      </c>
      <c r="I12" t="s" s="4">
        <v>82</v>
      </c>
      <c r="J12" t="s" s="4">
        <v>83</v>
      </c>
      <c r="K12" t="s" s="4">
        <v>126</v>
      </c>
      <c r="L12" t="s" s="4">
        <v>85</v>
      </c>
      <c r="M12" t="s" s="4">
        <v>85</v>
      </c>
      <c r="N12" t="s" s="4">
        <v>86</v>
      </c>
      <c r="O12" t="s" s="4">
        <v>127</v>
      </c>
      <c r="P12" t="s" s="4">
        <v>128</v>
      </c>
      <c r="Q12" t="s" s="4">
        <v>76</v>
      </c>
      <c r="R12" t="s" s="4">
        <v>89</v>
      </c>
      <c r="S12" t="s" s="4">
        <v>129</v>
      </c>
      <c r="T12" t="s" s="4">
        <v>119</v>
      </c>
      <c r="U12" t="s" s="4">
        <v>130</v>
      </c>
      <c r="V12" t="s" s="4">
        <v>130</v>
      </c>
      <c r="W12" t="s" s="4">
        <v>119</v>
      </c>
      <c r="X12" t="s" s="4">
        <v>119</v>
      </c>
      <c r="Y12" t="s" s="4">
        <v>121</v>
      </c>
      <c r="Z12" t="s" s="4">
        <v>94</v>
      </c>
      <c r="AA12" t="s" s="4">
        <v>95</v>
      </c>
      <c r="AB12" t="s" s="4">
        <v>96</v>
      </c>
      <c r="AC12" t="s" s="4">
        <v>122</v>
      </c>
      <c r="AD12" t="s" s="4">
        <v>98</v>
      </c>
    </row>
    <row r="13" ht="45.0" customHeight="true">
      <c r="A13" t="s" s="4">
        <v>131</v>
      </c>
      <c r="B13" t="s" s="4">
        <v>75</v>
      </c>
      <c r="C13" t="s" s="4">
        <v>76</v>
      </c>
      <c r="D13" t="s" s="4">
        <v>77</v>
      </c>
      <c r="E13" t="s" s="4">
        <v>78</v>
      </c>
      <c r="F13" t="s" s="4">
        <v>132</v>
      </c>
      <c r="G13" t="s" s="4">
        <v>113</v>
      </c>
      <c r="H13" t="s" s="4">
        <v>133</v>
      </c>
      <c r="I13" t="s" s="4">
        <v>82</v>
      </c>
      <c r="J13" t="s" s="4">
        <v>83</v>
      </c>
      <c r="K13" t="s" s="4">
        <v>134</v>
      </c>
      <c r="L13" t="s" s="4">
        <v>85</v>
      </c>
      <c r="M13" t="s" s="4">
        <v>85</v>
      </c>
      <c r="N13" t="s" s="4">
        <v>86</v>
      </c>
      <c r="O13" t="s" s="4">
        <v>135</v>
      </c>
      <c r="P13" t="s" s="4">
        <v>136</v>
      </c>
      <c r="Q13" t="s" s="4">
        <v>76</v>
      </c>
      <c r="R13" t="s" s="4">
        <v>89</v>
      </c>
      <c r="S13" t="s" s="4">
        <v>137</v>
      </c>
      <c r="T13" t="s" s="4">
        <v>119</v>
      </c>
      <c r="U13" t="s" s="4">
        <v>138</v>
      </c>
      <c r="V13" t="s" s="4">
        <v>138</v>
      </c>
      <c r="W13" t="s" s="4">
        <v>119</v>
      </c>
      <c r="X13" t="s" s="4">
        <v>119</v>
      </c>
      <c r="Y13" t="s" s="4">
        <v>121</v>
      </c>
      <c r="Z13" t="s" s="4">
        <v>94</v>
      </c>
      <c r="AA13" t="s" s="4">
        <v>95</v>
      </c>
      <c r="AB13" t="s" s="4">
        <v>96</v>
      </c>
      <c r="AC13" t="s" s="4">
        <v>122</v>
      </c>
      <c r="AD13" t="s" s="4">
        <v>98</v>
      </c>
    </row>
    <row r="14" ht="45.0" customHeight="true">
      <c r="A14" t="s" s="4">
        <v>139</v>
      </c>
      <c r="B14" t="s" s="4">
        <v>75</v>
      </c>
      <c r="C14" t="s" s="4">
        <v>76</v>
      </c>
      <c r="D14" t="s" s="4">
        <v>77</v>
      </c>
      <c r="E14" t="s" s="4">
        <v>78</v>
      </c>
      <c r="F14" t="s" s="4">
        <v>140</v>
      </c>
      <c r="G14" t="s" s="4">
        <v>80</v>
      </c>
      <c r="H14" t="s" s="4">
        <v>81</v>
      </c>
      <c r="I14" t="s" s="4">
        <v>82</v>
      </c>
      <c r="J14" t="s" s="4">
        <v>83</v>
      </c>
      <c r="K14" t="s" s="4">
        <v>141</v>
      </c>
      <c r="L14" t="s" s="4">
        <v>85</v>
      </c>
      <c r="M14" t="s" s="4">
        <v>85</v>
      </c>
      <c r="N14" t="s" s="4">
        <v>86</v>
      </c>
      <c r="O14" t="s" s="4">
        <v>142</v>
      </c>
      <c r="P14" t="s" s="4">
        <v>143</v>
      </c>
      <c r="Q14" t="s" s="4">
        <v>76</v>
      </c>
      <c r="R14" t="s" s="4">
        <v>89</v>
      </c>
      <c r="S14" t="s" s="4">
        <v>90</v>
      </c>
      <c r="T14" t="s" s="4">
        <v>91</v>
      </c>
      <c r="U14" t="s" s="4">
        <v>105</v>
      </c>
      <c r="V14" t="s" s="4">
        <v>105</v>
      </c>
      <c r="W14" t="s" s="4">
        <v>91</v>
      </c>
      <c r="X14" t="s" s="4">
        <v>91</v>
      </c>
      <c r="Y14" t="s" s="4">
        <v>93</v>
      </c>
      <c r="Z14" t="s" s="4">
        <v>94</v>
      </c>
      <c r="AA14" t="s" s="4">
        <v>95</v>
      </c>
      <c r="AB14" t="s" s="4">
        <v>96</v>
      </c>
      <c r="AC14" t="s" s="4">
        <v>97</v>
      </c>
      <c r="AD14" t="s" s="4">
        <v>98</v>
      </c>
    </row>
    <row r="15" ht="45.0" customHeight="true">
      <c r="A15" t="s" s="4">
        <v>144</v>
      </c>
      <c r="B15" t="s" s="4">
        <v>75</v>
      </c>
      <c r="C15" t="s" s="4">
        <v>76</v>
      </c>
      <c r="D15" t="s" s="4">
        <v>77</v>
      </c>
      <c r="E15" t="s" s="4">
        <v>78</v>
      </c>
      <c r="F15" t="s" s="4">
        <v>145</v>
      </c>
      <c r="G15" t="s" s="4">
        <v>80</v>
      </c>
      <c r="H15" t="s" s="4">
        <v>81</v>
      </c>
      <c r="I15" t="s" s="4">
        <v>82</v>
      </c>
      <c r="J15" t="s" s="4">
        <v>83</v>
      </c>
      <c r="K15" t="s" s="4">
        <v>146</v>
      </c>
      <c r="L15" t="s" s="4">
        <v>85</v>
      </c>
      <c r="M15" t="s" s="4">
        <v>85</v>
      </c>
      <c r="N15" t="s" s="4">
        <v>102</v>
      </c>
      <c r="O15" t="s" s="4">
        <v>147</v>
      </c>
      <c r="P15" t="s" s="4">
        <v>148</v>
      </c>
      <c r="Q15" t="s" s="4">
        <v>76</v>
      </c>
      <c r="R15" t="s" s="4">
        <v>89</v>
      </c>
      <c r="S15" t="s" s="4">
        <v>90</v>
      </c>
      <c r="T15" t="s" s="4">
        <v>91</v>
      </c>
      <c r="U15" t="s" s="4">
        <v>92</v>
      </c>
      <c r="V15" t="s" s="4">
        <v>92</v>
      </c>
      <c r="W15" t="s" s="4">
        <v>91</v>
      </c>
      <c r="X15" t="s" s="4">
        <v>91</v>
      </c>
      <c r="Y15" t="s" s="4">
        <v>93</v>
      </c>
      <c r="Z15" t="s" s="4">
        <v>94</v>
      </c>
      <c r="AA15" t="s" s="4">
        <v>95</v>
      </c>
      <c r="AB15" t="s" s="4">
        <v>96</v>
      </c>
      <c r="AC15" t="s" s="4">
        <v>97</v>
      </c>
      <c r="AD15" t="s" s="4">
        <v>98</v>
      </c>
    </row>
    <row r="16" ht="45.0" customHeight="true">
      <c r="A16" t="s" s="4">
        <v>149</v>
      </c>
      <c r="B16" t="s" s="4">
        <v>75</v>
      </c>
      <c r="C16" t="s" s="4">
        <v>76</v>
      </c>
      <c r="D16" t="s" s="4">
        <v>77</v>
      </c>
      <c r="E16" t="s" s="4">
        <v>78</v>
      </c>
      <c r="F16" t="s" s="4">
        <v>150</v>
      </c>
      <c r="G16" t="s" s="4">
        <v>80</v>
      </c>
      <c r="H16" t="s" s="4">
        <v>81</v>
      </c>
      <c r="I16" t="s" s="4">
        <v>82</v>
      </c>
      <c r="J16" t="s" s="4">
        <v>83</v>
      </c>
      <c r="K16" t="s" s="4">
        <v>151</v>
      </c>
      <c r="L16" t="s" s="4">
        <v>85</v>
      </c>
      <c r="M16" t="s" s="4">
        <v>85</v>
      </c>
      <c r="N16" t="s" s="4">
        <v>86</v>
      </c>
      <c r="O16" t="s" s="4">
        <v>152</v>
      </c>
      <c r="P16" t="s" s="4">
        <v>153</v>
      </c>
      <c r="Q16" t="s" s="4">
        <v>76</v>
      </c>
      <c r="R16" t="s" s="4">
        <v>89</v>
      </c>
      <c r="S16" t="s" s="4">
        <v>90</v>
      </c>
      <c r="T16" t="s" s="4">
        <v>91</v>
      </c>
      <c r="U16" t="s" s="4">
        <v>105</v>
      </c>
      <c r="V16" t="s" s="4">
        <v>105</v>
      </c>
      <c r="W16" t="s" s="4">
        <v>91</v>
      </c>
      <c r="X16" t="s" s="4">
        <v>91</v>
      </c>
      <c r="Y16" t="s" s="4">
        <v>93</v>
      </c>
      <c r="Z16" t="s" s="4">
        <v>94</v>
      </c>
      <c r="AA16" t="s" s="4">
        <v>95</v>
      </c>
      <c r="AB16" t="s" s="4">
        <v>96</v>
      </c>
      <c r="AC16" t="s" s="4">
        <v>97</v>
      </c>
      <c r="AD16" t="s" s="4">
        <v>98</v>
      </c>
    </row>
    <row r="17" ht="45.0" customHeight="true">
      <c r="A17" t="s" s="4">
        <v>154</v>
      </c>
      <c r="B17" t="s" s="4">
        <v>75</v>
      </c>
      <c r="C17" t="s" s="4">
        <v>76</v>
      </c>
      <c r="D17" t="s" s="4">
        <v>77</v>
      </c>
      <c r="E17" t="s" s="4">
        <v>78</v>
      </c>
      <c r="F17" t="s" s="4">
        <v>155</v>
      </c>
      <c r="G17" t="s" s="4">
        <v>80</v>
      </c>
      <c r="H17" t="s" s="4">
        <v>81</v>
      </c>
      <c r="I17" t="s" s="4">
        <v>82</v>
      </c>
      <c r="J17" t="s" s="4">
        <v>83</v>
      </c>
      <c r="K17" t="s" s="4">
        <v>156</v>
      </c>
      <c r="L17" t="s" s="4">
        <v>85</v>
      </c>
      <c r="M17" t="s" s="4">
        <v>85</v>
      </c>
      <c r="N17" t="s" s="4">
        <v>86</v>
      </c>
      <c r="O17" t="s" s="4">
        <v>157</v>
      </c>
      <c r="P17" t="s" s="4">
        <v>158</v>
      </c>
      <c r="Q17" t="s" s="4">
        <v>76</v>
      </c>
      <c r="R17" t="s" s="4">
        <v>89</v>
      </c>
      <c r="S17" t="s" s="4">
        <v>90</v>
      </c>
      <c r="T17" t="s" s="4">
        <v>91</v>
      </c>
      <c r="U17" t="s" s="4">
        <v>92</v>
      </c>
      <c r="V17" t="s" s="4">
        <v>92</v>
      </c>
      <c r="W17" t="s" s="4">
        <v>91</v>
      </c>
      <c r="X17" t="s" s="4">
        <v>91</v>
      </c>
      <c r="Y17" t="s" s="4">
        <v>93</v>
      </c>
      <c r="Z17" t="s" s="4">
        <v>94</v>
      </c>
      <c r="AA17" t="s" s="4">
        <v>95</v>
      </c>
      <c r="AB17" t="s" s="4">
        <v>96</v>
      </c>
      <c r="AC17" t="s" s="4">
        <v>97</v>
      </c>
      <c r="AD17" t="s" s="4">
        <v>98</v>
      </c>
    </row>
    <row r="18" ht="45.0" customHeight="true">
      <c r="A18" t="s" s="4">
        <v>159</v>
      </c>
      <c r="B18" t="s" s="4">
        <v>75</v>
      </c>
      <c r="C18" t="s" s="4">
        <v>76</v>
      </c>
      <c r="D18" t="s" s="4">
        <v>77</v>
      </c>
      <c r="E18" t="s" s="4">
        <v>78</v>
      </c>
      <c r="F18" t="s" s="4">
        <v>160</v>
      </c>
      <c r="G18" t="s" s="4">
        <v>113</v>
      </c>
      <c r="H18" t="s" s="4">
        <v>161</v>
      </c>
      <c r="I18" t="s" s="4">
        <v>82</v>
      </c>
      <c r="J18" t="s" s="4">
        <v>83</v>
      </c>
      <c r="K18" t="s" s="4">
        <v>162</v>
      </c>
      <c r="L18" t="s" s="4">
        <v>85</v>
      </c>
      <c r="M18" t="s" s="4">
        <v>85</v>
      </c>
      <c r="N18" t="s" s="4">
        <v>86</v>
      </c>
      <c r="O18" t="s" s="4">
        <v>163</v>
      </c>
      <c r="P18" t="s" s="4">
        <v>164</v>
      </c>
      <c r="Q18" t="s" s="4">
        <v>76</v>
      </c>
      <c r="R18" t="s" s="4">
        <v>89</v>
      </c>
      <c r="S18" t="s" s="4">
        <v>165</v>
      </c>
      <c r="T18" t="s" s="4">
        <v>119</v>
      </c>
      <c r="U18" t="s" s="4">
        <v>166</v>
      </c>
      <c r="V18" t="s" s="4">
        <v>166</v>
      </c>
      <c r="W18" t="s" s="4">
        <v>119</v>
      </c>
      <c r="X18" t="s" s="4">
        <v>119</v>
      </c>
      <c r="Y18" t="s" s="4">
        <v>121</v>
      </c>
      <c r="Z18" t="s" s="4">
        <v>94</v>
      </c>
      <c r="AA18" t="s" s="4">
        <v>95</v>
      </c>
      <c r="AB18" t="s" s="4">
        <v>96</v>
      </c>
      <c r="AC18" t="s" s="4">
        <v>122</v>
      </c>
      <c r="AD18" t="s" s="4">
        <v>98</v>
      </c>
    </row>
    <row r="19" ht="45.0" customHeight="true">
      <c r="A19" t="s" s="4">
        <v>167</v>
      </c>
      <c r="B19" t="s" s="4">
        <v>75</v>
      </c>
      <c r="C19" t="s" s="4">
        <v>76</v>
      </c>
      <c r="D19" t="s" s="4">
        <v>77</v>
      </c>
      <c r="E19" t="s" s="4">
        <v>78</v>
      </c>
      <c r="F19" t="s" s="4">
        <v>168</v>
      </c>
      <c r="G19" t="s" s="4">
        <v>80</v>
      </c>
      <c r="H19" t="s" s="4">
        <v>81</v>
      </c>
      <c r="I19" t="s" s="4">
        <v>82</v>
      </c>
      <c r="J19" t="s" s="4">
        <v>83</v>
      </c>
      <c r="K19" t="s" s="4">
        <v>169</v>
      </c>
      <c r="L19" t="s" s="4">
        <v>85</v>
      </c>
      <c r="M19" t="s" s="4">
        <v>85</v>
      </c>
      <c r="N19" t="s" s="4">
        <v>102</v>
      </c>
      <c r="O19" t="s" s="4">
        <v>170</v>
      </c>
      <c r="P19" t="s" s="4">
        <v>171</v>
      </c>
      <c r="Q19" t="s" s="4">
        <v>76</v>
      </c>
      <c r="R19" t="s" s="4">
        <v>89</v>
      </c>
      <c r="S19" t="s" s="4">
        <v>90</v>
      </c>
      <c r="T19" t="s" s="4">
        <v>91</v>
      </c>
      <c r="U19" t="s" s="4">
        <v>92</v>
      </c>
      <c r="V19" t="s" s="4">
        <v>92</v>
      </c>
      <c r="W19" t="s" s="4">
        <v>91</v>
      </c>
      <c r="X19" t="s" s="4">
        <v>91</v>
      </c>
      <c r="Y19" t="s" s="4">
        <v>93</v>
      </c>
      <c r="Z19" t="s" s="4">
        <v>94</v>
      </c>
      <c r="AA19" t="s" s="4">
        <v>95</v>
      </c>
      <c r="AB19" t="s" s="4">
        <v>96</v>
      </c>
      <c r="AC19" t="s" s="4">
        <v>97</v>
      </c>
      <c r="AD19" t="s" s="4">
        <v>98</v>
      </c>
    </row>
    <row r="20" ht="45.0" customHeight="true">
      <c r="A20" t="s" s="4">
        <v>172</v>
      </c>
      <c r="B20" t="s" s="4">
        <v>75</v>
      </c>
      <c r="C20" t="s" s="4">
        <v>76</v>
      </c>
      <c r="D20" t="s" s="4">
        <v>77</v>
      </c>
      <c r="E20" t="s" s="4">
        <v>78</v>
      </c>
      <c r="F20" t="s" s="4">
        <v>173</v>
      </c>
      <c r="G20" t="s" s="4">
        <v>80</v>
      </c>
      <c r="H20" t="s" s="4">
        <v>81</v>
      </c>
      <c r="I20" t="s" s="4">
        <v>82</v>
      </c>
      <c r="J20" t="s" s="4">
        <v>83</v>
      </c>
      <c r="K20" t="s" s="4">
        <v>174</v>
      </c>
      <c r="L20" t="s" s="4">
        <v>85</v>
      </c>
      <c r="M20" t="s" s="4">
        <v>85</v>
      </c>
      <c r="N20" t="s" s="4">
        <v>102</v>
      </c>
      <c r="O20" t="s" s="4">
        <v>175</v>
      </c>
      <c r="P20" t="s" s="4">
        <v>176</v>
      </c>
      <c r="Q20" t="s" s="4">
        <v>76</v>
      </c>
      <c r="R20" t="s" s="4">
        <v>89</v>
      </c>
      <c r="S20" t="s" s="4">
        <v>90</v>
      </c>
      <c r="T20" t="s" s="4">
        <v>91</v>
      </c>
      <c r="U20" t="s" s="4">
        <v>92</v>
      </c>
      <c r="V20" t="s" s="4">
        <v>92</v>
      </c>
      <c r="W20" t="s" s="4">
        <v>91</v>
      </c>
      <c r="X20" t="s" s="4">
        <v>91</v>
      </c>
      <c r="Y20" t="s" s="4">
        <v>93</v>
      </c>
      <c r="Z20" t="s" s="4">
        <v>94</v>
      </c>
      <c r="AA20" t="s" s="4">
        <v>95</v>
      </c>
      <c r="AB20" t="s" s="4">
        <v>96</v>
      </c>
      <c r="AC20" t="s" s="4">
        <v>97</v>
      </c>
      <c r="AD20" t="s" s="4">
        <v>98</v>
      </c>
    </row>
    <row r="21" ht="45.0" customHeight="true">
      <c r="A21" t="s" s="4">
        <v>177</v>
      </c>
      <c r="B21" t="s" s="4">
        <v>75</v>
      </c>
      <c r="C21" t="s" s="4">
        <v>76</v>
      </c>
      <c r="D21" t="s" s="4">
        <v>77</v>
      </c>
      <c r="E21" t="s" s="4">
        <v>78</v>
      </c>
      <c r="F21" t="s" s="4">
        <v>178</v>
      </c>
      <c r="G21" t="s" s="4">
        <v>80</v>
      </c>
      <c r="H21" t="s" s="4">
        <v>81</v>
      </c>
      <c r="I21" t="s" s="4">
        <v>82</v>
      </c>
      <c r="J21" t="s" s="4">
        <v>83</v>
      </c>
      <c r="K21" t="s" s="4">
        <v>179</v>
      </c>
      <c r="L21" t="s" s="4">
        <v>85</v>
      </c>
      <c r="M21" t="s" s="4">
        <v>85</v>
      </c>
      <c r="N21" t="s" s="4">
        <v>86</v>
      </c>
      <c r="O21" t="s" s="4">
        <v>180</v>
      </c>
      <c r="P21" t="s" s="4">
        <v>181</v>
      </c>
      <c r="Q21" t="s" s="4">
        <v>76</v>
      </c>
      <c r="R21" t="s" s="4">
        <v>89</v>
      </c>
      <c r="S21" t="s" s="4">
        <v>90</v>
      </c>
      <c r="T21" t="s" s="4">
        <v>91</v>
      </c>
      <c r="U21" t="s" s="4">
        <v>92</v>
      </c>
      <c r="V21" t="s" s="4">
        <v>92</v>
      </c>
      <c r="W21" t="s" s="4">
        <v>91</v>
      </c>
      <c r="X21" t="s" s="4">
        <v>91</v>
      </c>
      <c r="Y21" t="s" s="4">
        <v>93</v>
      </c>
      <c r="Z21" t="s" s="4">
        <v>94</v>
      </c>
      <c r="AA21" t="s" s="4">
        <v>95</v>
      </c>
      <c r="AB21" t="s" s="4">
        <v>96</v>
      </c>
      <c r="AC21" t="s" s="4">
        <v>97</v>
      </c>
      <c r="AD21" t="s" s="4">
        <v>98</v>
      </c>
    </row>
    <row r="22" ht="45.0" customHeight="true">
      <c r="A22" t="s" s="4">
        <v>182</v>
      </c>
      <c r="B22" t="s" s="4">
        <v>75</v>
      </c>
      <c r="C22" t="s" s="4">
        <v>76</v>
      </c>
      <c r="D22" t="s" s="4">
        <v>77</v>
      </c>
      <c r="E22" t="s" s="4">
        <v>78</v>
      </c>
      <c r="F22" t="s" s="4">
        <v>183</v>
      </c>
      <c r="G22" t="s" s="4">
        <v>80</v>
      </c>
      <c r="H22" t="s" s="4">
        <v>81</v>
      </c>
      <c r="I22" t="s" s="4">
        <v>82</v>
      </c>
      <c r="J22" t="s" s="4">
        <v>83</v>
      </c>
      <c r="K22" t="s" s="4">
        <v>184</v>
      </c>
      <c r="L22" t="s" s="4">
        <v>85</v>
      </c>
      <c r="M22" t="s" s="4">
        <v>85</v>
      </c>
      <c r="N22" t="s" s="4">
        <v>102</v>
      </c>
      <c r="O22" t="s" s="4">
        <v>185</v>
      </c>
      <c r="P22" t="s" s="4">
        <v>186</v>
      </c>
      <c r="Q22" t="s" s="4">
        <v>76</v>
      </c>
      <c r="R22" t="s" s="4">
        <v>89</v>
      </c>
      <c r="S22" t="s" s="4">
        <v>90</v>
      </c>
      <c r="T22" t="s" s="4">
        <v>91</v>
      </c>
      <c r="U22" t="s" s="4">
        <v>92</v>
      </c>
      <c r="V22" t="s" s="4">
        <v>92</v>
      </c>
      <c r="W22" t="s" s="4">
        <v>91</v>
      </c>
      <c r="X22" t="s" s="4">
        <v>91</v>
      </c>
      <c r="Y22" t="s" s="4">
        <v>93</v>
      </c>
      <c r="Z22" t="s" s="4">
        <v>94</v>
      </c>
      <c r="AA22" t="s" s="4">
        <v>95</v>
      </c>
      <c r="AB22" t="s" s="4">
        <v>96</v>
      </c>
      <c r="AC22" t="s" s="4">
        <v>97</v>
      </c>
      <c r="AD22" t="s" s="4">
        <v>98</v>
      </c>
    </row>
    <row r="23" ht="45.0" customHeight="true">
      <c r="A23" t="s" s="4">
        <v>187</v>
      </c>
      <c r="B23" t="s" s="4">
        <v>75</v>
      </c>
      <c r="C23" t="s" s="4">
        <v>76</v>
      </c>
      <c r="D23" t="s" s="4">
        <v>77</v>
      </c>
      <c r="E23" t="s" s="4">
        <v>78</v>
      </c>
      <c r="F23" t="s" s="4">
        <v>188</v>
      </c>
      <c r="G23" t="s" s="4">
        <v>80</v>
      </c>
      <c r="H23" t="s" s="4">
        <v>81</v>
      </c>
      <c r="I23" t="s" s="4">
        <v>82</v>
      </c>
      <c r="J23" t="s" s="4">
        <v>83</v>
      </c>
      <c r="K23" t="s" s="4">
        <v>189</v>
      </c>
      <c r="L23" t="s" s="4">
        <v>85</v>
      </c>
      <c r="M23" t="s" s="4">
        <v>85</v>
      </c>
      <c r="N23" t="s" s="4">
        <v>86</v>
      </c>
      <c r="O23" t="s" s="4">
        <v>190</v>
      </c>
      <c r="P23" t="s" s="4">
        <v>191</v>
      </c>
      <c r="Q23" t="s" s="4">
        <v>76</v>
      </c>
      <c r="R23" t="s" s="4">
        <v>89</v>
      </c>
      <c r="S23" t="s" s="4">
        <v>90</v>
      </c>
      <c r="T23" t="s" s="4">
        <v>91</v>
      </c>
      <c r="U23" t="s" s="4">
        <v>92</v>
      </c>
      <c r="V23" t="s" s="4">
        <v>92</v>
      </c>
      <c r="W23" t="s" s="4">
        <v>91</v>
      </c>
      <c r="X23" t="s" s="4">
        <v>91</v>
      </c>
      <c r="Y23" t="s" s="4">
        <v>93</v>
      </c>
      <c r="Z23" t="s" s="4">
        <v>94</v>
      </c>
      <c r="AA23" t="s" s="4">
        <v>95</v>
      </c>
      <c r="AB23" t="s" s="4">
        <v>96</v>
      </c>
      <c r="AC23" t="s" s="4">
        <v>97</v>
      </c>
      <c r="AD23" t="s" s="4">
        <v>98</v>
      </c>
    </row>
    <row r="24" ht="45.0" customHeight="true">
      <c r="A24" t="s" s="4">
        <v>192</v>
      </c>
      <c r="B24" t="s" s="4">
        <v>75</v>
      </c>
      <c r="C24" t="s" s="4">
        <v>76</v>
      </c>
      <c r="D24" t="s" s="4">
        <v>77</v>
      </c>
      <c r="E24" t="s" s="4">
        <v>78</v>
      </c>
      <c r="F24" t="s" s="4">
        <v>193</v>
      </c>
      <c r="G24" t="s" s="4">
        <v>80</v>
      </c>
      <c r="H24" t="s" s="4">
        <v>81</v>
      </c>
      <c r="I24" t="s" s="4">
        <v>82</v>
      </c>
      <c r="J24" t="s" s="4">
        <v>83</v>
      </c>
      <c r="K24" t="s" s="4">
        <v>194</v>
      </c>
      <c r="L24" t="s" s="4">
        <v>85</v>
      </c>
      <c r="M24" t="s" s="4">
        <v>85</v>
      </c>
      <c r="N24" t="s" s="4">
        <v>86</v>
      </c>
      <c r="O24" t="s" s="4">
        <v>195</v>
      </c>
      <c r="P24" t="s" s="4">
        <v>196</v>
      </c>
      <c r="Q24" t="s" s="4">
        <v>76</v>
      </c>
      <c r="R24" t="s" s="4">
        <v>89</v>
      </c>
      <c r="S24" t="s" s="4">
        <v>90</v>
      </c>
      <c r="T24" t="s" s="4">
        <v>91</v>
      </c>
      <c r="U24" t="s" s="4">
        <v>92</v>
      </c>
      <c r="V24" t="s" s="4">
        <v>92</v>
      </c>
      <c r="W24" t="s" s="4">
        <v>91</v>
      </c>
      <c r="X24" t="s" s="4">
        <v>91</v>
      </c>
      <c r="Y24" t="s" s="4">
        <v>93</v>
      </c>
      <c r="Z24" t="s" s="4">
        <v>94</v>
      </c>
      <c r="AA24" t="s" s="4">
        <v>95</v>
      </c>
      <c r="AB24" t="s" s="4">
        <v>96</v>
      </c>
      <c r="AC24" t="s" s="4">
        <v>97</v>
      </c>
      <c r="AD24" t="s" s="4">
        <v>98</v>
      </c>
    </row>
    <row r="25" ht="45.0" customHeight="true">
      <c r="A25" t="s" s="4">
        <v>197</v>
      </c>
      <c r="B25" t="s" s="4">
        <v>75</v>
      </c>
      <c r="C25" t="s" s="4">
        <v>76</v>
      </c>
      <c r="D25" t="s" s="4">
        <v>77</v>
      </c>
      <c r="E25" t="s" s="4">
        <v>78</v>
      </c>
      <c r="F25" t="s" s="4">
        <v>198</v>
      </c>
      <c r="G25" t="s" s="4">
        <v>80</v>
      </c>
      <c r="H25" t="s" s="4">
        <v>81</v>
      </c>
      <c r="I25" t="s" s="4">
        <v>82</v>
      </c>
      <c r="J25" t="s" s="4">
        <v>83</v>
      </c>
      <c r="K25" t="s" s="4">
        <v>199</v>
      </c>
      <c r="L25" t="s" s="4">
        <v>85</v>
      </c>
      <c r="M25" t="s" s="4">
        <v>85</v>
      </c>
      <c r="N25" t="s" s="4">
        <v>102</v>
      </c>
      <c r="O25" t="s" s="4">
        <v>200</v>
      </c>
      <c r="P25" t="s" s="4">
        <v>201</v>
      </c>
      <c r="Q25" t="s" s="4">
        <v>76</v>
      </c>
      <c r="R25" t="s" s="4">
        <v>89</v>
      </c>
      <c r="S25" t="s" s="4">
        <v>90</v>
      </c>
      <c r="T25" t="s" s="4">
        <v>91</v>
      </c>
      <c r="U25" t="s" s="4">
        <v>92</v>
      </c>
      <c r="V25" t="s" s="4">
        <v>92</v>
      </c>
      <c r="W25" t="s" s="4">
        <v>91</v>
      </c>
      <c r="X25" t="s" s="4">
        <v>91</v>
      </c>
      <c r="Y25" t="s" s="4">
        <v>93</v>
      </c>
      <c r="Z25" t="s" s="4">
        <v>94</v>
      </c>
      <c r="AA25" t="s" s="4">
        <v>95</v>
      </c>
      <c r="AB25" t="s" s="4">
        <v>96</v>
      </c>
      <c r="AC25" t="s" s="4">
        <v>97</v>
      </c>
      <c r="AD25" t="s" s="4">
        <v>98</v>
      </c>
    </row>
    <row r="26" ht="45.0" customHeight="true">
      <c r="A26" t="s" s="4">
        <v>202</v>
      </c>
      <c r="B26" t="s" s="4">
        <v>75</v>
      </c>
      <c r="C26" t="s" s="4">
        <v>76</v>
      </c>
      <c r="D26" t="s" s="4">
        <v>77</v>
      </c>
      <c r="E26" t="s" s="4">
        <v>78</v>
      </c>
      <c r="F26" t="s" s="4">
        <v>203</v>
      </c>
      <c r="G26" t="s" s="4">
        <v>80</v>
      </c>
      <c r="H26" t="s" s="4">
        <v>81</v>
      </c>
      <c r="I26" t="s" s="4">
        <v>82</v>
      </c>
      <c r="J26" t="s" s="4">
        <v>83</v>
      </c>
      <c r="K26" t="s" s="4">
        <v>204</v>
      </c>
      <c r="L26" t="s" s="4">
        <v>85</v>
      </c>
      <c r="M26" t="s" s="4">
        <v>85</v>
      </c>
      <c r="N26" t="s" s="4">
        <v>102</v>
      </c>
      <c r="O26" t="s" s="4">
        <v>205</v>
      </c>
      <c r="P26" t="s" s="4">
        <v>206</v>
      </c>
      <c r="Q26" t="s" s="4">
        <v>76</v>
      </c>
      <c r="R26" t="s" s="4">
        <v>89</v>
      </c>
      <c r="S26" t="s" s="4">
        <v>90</v>
      </c>
      <c r="T26" t="s" s="4">
        <v>91</v>
      </c>
      <c r="U26" t="s" s="4">
        <v>105</v>
      </c>
      <c r="V26" t="s" s="4">
        <v>105</v>
      </c>
      <c r="W26" t="s" s="4">
        <v>91</v>
      </c>
      <c r="X26" t="s" s="4">
        <v>91</v>
      </c>
      <c r="Y26" t="s" s="4">
        <v>93</v>
      </c>
      <c r="Z26" t="s" s="4">
        <v>94</v>
      </c>
      <c r="AA26" t="s" s="4">
        <v>95</v>
      </c>
      <c r="AB26" t="s" s="4">
        <v>96</v>
      </c>
      <c r="AC26" t="s" s="4">
        <v>97</v>
      </c>
      <c r="AD26" t="s" s="4">
        <v>98</v>
      </c>
    </row>
    <row r="27" ht="45.0" customHeight="true">
      <c r="A27" t="s" s="4">
        <v>207</v>
      </c>
      <c r="B27" t="s" s="4">
        <v>75</v>
      </c>
      <c r="C27" t="s" s="4">
        <v>76</v>
      </c>
      <c r="D27" t="s" s="4">
        <v>77</v>
      </c>
      <c r="E27" t="s" s="4">
        <v>78</v>
      </c>
      <c r="F27" t="s" s="4">
        <v>208</v>
      </c>
      <c r="G27" t="s" s="4">
        <v>80</v>
      </c>
      <c r="H27" t="s" s="4">
        <v>81</v>
      </c>
      <c r="I27" t="s" s="4">
        <v>82</v>
      </c>
      <c r="J27" t="s" s="4">
        <v>83</v>
      </c>
      <c r="K27" t="s" s="4">
        <v>209</v>
      </c>
      <c r="L27" t="s" s="4">
        <v>85</v>
      </c>
      <c r="M27" t="s" s="4">
        <v>85</v>
      </c>
      <c r="N27" t="s" s="4">
        <v>102</v>
      </c>
      <c r="O27" t="s" s="4">
        <v>210</v>
      </c>
      <c r="P27" t="s" s="4">
        <v>211</v>
      </c>
      <c r="Q27" t="s" s="4">
        <v>76</v>
      </c>
      <c r="R27" t="s" s="4">
        <v>89</v>
      </c>
      <c r="S27" t="s" s="4">
        <v>90</v>
      </c>
      <c r="T27" t="s" s="4">
        <v>91</v>
      </c>
      <c r="U27" t="s" s="4">
        <v>92</v>
      </c>
      <c r="V27" t="s" s="4">
        <v>92</v>
      </c>
      <c r="W27" t="s" s="4">
        <v>91</v>
      </c>
      <c r="X27" t="s" s="4">
        <v>91</v>
      </c>
      <c r="Y27" t="s" s="4">
        <v>93</v>
      </c>
      <c r="Z27" t="s" s="4">
        <v>94</v>
      </c>
      <c r="AA27" t="s" s="4">
        <v>95</v>
      </c>
      <c r="AB27" t="s" s="4">
        <v>96</v>
      </c>
      <c r="AC27" t="s" s="4">
        <v>97</v>
      </c>
      <c r="AD27" t="s" s="4">
        <v>98</v>
      </c>
    </row>
    <row r="28" ht="45.0" customHeight="true">
      <c r="A28" t="s" s="4">
        <v>212</v>
      </c>
      <c r="B28" t="s" s="4">
        <v>75</v>
      </c>
      <c r="C28" t="s" s="4">
        <v>76</v>
      </c>
      <c r="D28" t="s" s="4">
        <v>77</v>
      </c>
      <c r="E28" t="s" s="4">
        <v>78</v>
      </c>
      <c r="F28" t="s" s="4">
        <v>213</v>
      </c>
      <c r="G28" t="s" s="4">
        <v>80</v>
      </c>
      <c r="H28" t="s" s="4">
        <v>81</v>
      </c>
      <c r="I28" t="s" s="4">
        <v>82</v>
      </c>
      <c r="J28" t="s" s="4">
        <v>83</v>
      </c>
      <c r="K28" t="s" s="4">
        <v>214</v>
      </c>
      <c r="L28" t="s" s="4">
        <v>85</v>
      </c>
      <c r="M28" t="s" s="4">
        <v>85</v>
      </c>
      <c r="N28" t="s" s="4">
        <v>102</v>
      </c>
      <c r="O28" t="s" s="4">
        <v>215</v>
      </c>
      <c r="P28" t="s" s="4">
        <v>216</v>
      </c>
      <c r="Q28" t="s" s="4">
        <v>76</v>
      </c>
      <c r="R28" t="s" s="4">
        <v>89</v>
      </c>
      <c r="S28" t="s" s="4">
        <v>90</v>
      </c>
      <c r="T28" t="s" s="4">
        <v>91</v>
      </c>
      <c r="U28" t="s" s="4">
        <v>92</v>
      </c>
      <c r="V28" t="s" s="4">
        <v>92</v>
      </c>
      <c r="W28" t="s" s="4">
        <v>91</v>
      </c>
      <c r="X28" t="s" s="4">
        <v>91</v>
      </c>
      <c r="Y28" t="s" s="4">
        <v>93</v>
      </c>
      <c r="Z28" t="s" s="4">
        <v>94</v>
      </c>
      <c r="AA28" t="s" s="4">
        <v>95</v>
      </c>
      <c r="AB28" t="s" s="4">
        <v>96</v>
      </c>
      <c r="AC28" t="s" s="4">
        <v>97</v>
      </c>
      <c r="AD28" t="s" s="4">
        <v>98</v>
      </c>
    </row>
    <row r="29" ht="45.0" customHeight="true">
      <c r="A29" t="s" s="4">
        <v>217</v>
      </c>
      <c r="B29" t="s" s="4">
        <v>75</v>
      </c>
      <c r="C29" t="s" s="4">
        <v>76</v>
      </c>
      <c r="D29" t="s" s="4">
        <v>77</v>
      </c>
      <c r="E29" t="s" s="4">
        <v>78</v>
      </c>
      <c r="F29" t="s" s="4">
        <v>218</v>
      </c>
      <c r="G29" t="s" s="4">
        <v>80</v>
      </c>
      <c r="H29" t="s" s="4">
        <v>81</v>
      </c>
      <c r="I29" t="s" s="4">
        <v>82</v>
      </c>
      <c r="J29" t="s" s="4">
        <v>83</v>
      </c>
      <c r="K29" t="s" s="4">
        <v>219</v>
      </c>
      <c r="L29" t="s" s="4">
        <v>85</v>
      </c>
      <c r="M29" t="s" s="4">
        <v>85</v>
      </c>
      <c r="N29" t="s" s="4">
        <v>102</v>
      </c>
      <c r="O29" t="s" s="4">
        <v>220</v>
      </c>
      <c r="P29" t="s" s="4">
        <v>221</v>
      </c>
      <c r="Q29" t="s" s="4">
        <v>76</v>
      </c>
      <c r="R29" t="s" s="4">
        <v>89</v>
      </c>
      <c r="S29" t="s" s="4">
        <v>90</v>
      </c>
      <c r="T29" t="s" s="4">
        <v>91</v>
      </c>
      <c r="U29" t="s" s="4">
        <v>105</v>
      </c>
      <c r="V29" t="s" s="4">
        <v>105</v>
      </c>
      <c r="W29" t="s" s="4">
        <v>91</v>
      </c>
      <c r="X29" t="s" s="4">
        <v>91</v>
      </c>
      <c r="Y29" t="s" s="4">
        <v>93</v>
      </c>
      <c r="Z29" t="s" s="4">
        <v>94</v>
      </c>
      <c r="AA29" t="s" s="4">
        <v>95</v>
      </c>
      <c r="AB29" t="s" s="4">
        <v>96</v>
      </c>
      <c r="AC29" t="s" s="4">
        <v>97</v>
      </c>
      <c r="AD29" t="s" s="4">
        <v>98</v>
      </c>
    </row>
    <row r="30" ht="45.0" customHeight="true">
      <c r="A30" t="s" s="4">
        <v>222</v>
      </c>
      <c r="B30" t="s" s="4">
        <v>75</v>
      </c>
      <c r="C30" t="s" s="4">
        <v>76</v>
      </c>
      <c r="D30" t="s" s="4">
        <v>77</v>
      </c>
      <c r="E30" t="s" s="4">
        <v>78</v>
      </c>
      <c r="F30" t="s" s="4">
        <v>223</v>
      </c>
      <c r="G30" t="s" s="4">
        <v>80</v>
      </c>
      <c r="H30" t="s" s="4">
        <v>81</v>
      </c>
      <c r="I30" t="s" s="4">
        <v>82</v>
      </c>
      <c r="J30" t="s" s="4">
        <v>83</v>
      </c>
      <c r="K30" t="s" s="4">
        <v>224</v>
      </c>
      <c r="L30" t="s" s="4">
        <v>85</v>
      </c>
      <c r="M30" t="s" s="4">
        <v>85</v>
      </c>
      <c r="N30" t="s" s="4">
        <v>86</v>
      </c>
      <c r="O30" t="s" s="4">
        <v>225</v>
      </c>
      <c r="P30" t="s" s="4">
        <v>226</v>
      </c>
      <c r="Q30" t="s" s="4">
        <v>76</v>
      </c>
      <c r="R30" t="s" s="4">
        <v>89</v>
      </c>
      <c r="S30" t="s" s="4">
        <v>90</v>
      </c>
      <c r="T30" t="s" s="4">
        <v>91</v>
      </c>
      <c r="U30" t="s" s="4">
        <v>92</v>
      </c>
      <c r="V30" t="s" s="4">
        <v>92</v>
      </c>
      <c r="W30" t="s" s="4">
        <v>91</v>
      </c>
      <c r="X30" t="s" s="4">
        <v>91</v>
      </c>
      <c r="Y30" t="s" s="4">
        <v>93</v>
      </c>
      <c r="Z30" t="s" s="4">
        <v>94</v>
      </c>
      <c r="AA30" t="s" s="4">
        <v>95</v>
      </c>
      <c r="AB30" t="s" s="4">
        <v>96</v>
      </c>
      <c r="AC30" t="s" s="4">
        <v>97</v>
      </c>
      <c r="AD30" t="s" s="4">
        <v>98</v>
      </c>
    </row>
    <row r="31" ht="45.0" customHeight="true">
      <c r="A31" t="s" s="4">
        <v>227</v>
      </c>
      <c r="B31" t="s" s="4">
        <v>75</v>
      </c>
      <c r="C31" t="s" s="4">
        <v>76</v>
      </c>
      <c r="D31" t="s" s="4">
        <v>77</v>
      </c>
      <c r="E31" t="s" s="4">
        <v>78</v>
      </c>
      <c r="F31" t="s" s="4">
        <v>228</v>
      </c>
      <c r="G31" t="s" s="4">
        <v>80</v>
      </c>
      <c r="H31" t="s" s="4">
        <v>81</v>
      </c>
      <c r="I31" t="s" s="4">
        <v>82</v>
      </c>
      <c r="J31" t="s" s="4">
        <v>83</v>
      </c>
      <c r="K31" t="s" s="4">
        <v>229</v>
      </c>
      <c r="L31" t="s" s="4">
        <v>85</v>
      </c>
      <c r="M31" t="s" s="4">
        <v>85</v>
      </c>
      <c r="N31" t="s" s="4">
        <v>86</v>
      </c>
      <c r="O31" t="s" s="4">
        <v>230</v>
      </c>
      <c r="P31" t="s" s="4">
        <v>231</v>
      </c>
      <c r="Q31" t="s" s="4">
        <v>76</v>
      </c>
      <c r="R31" t="s" s="4">
        <v>89</v>
      </c>
      <c r="S31" t="s" s="4">
        <v>90</v>
      </c>
      <c r="T31" t="s" s="4">
        <v>91</v>
      </c>
      <c r="U31" t="s" s="4">
        <v>92</v>
      </c>
      <c r="V31" t="s" s="4">
        <v>92</v>
      </c>
      <c r="W31" t="s" s="4">
        <v>91</v>
      </c>
      <c r="X31" t="s" s="4">
        <v>91</v>
      </c>
      <c r="Y31" t="s" s="4">
        <v>93</v>
      </c>
      <c r="Z31" t="s" s="4">
        <v>94</v>
      </c>
      <c r="AA31" t="s" s="4">
        <v>95</v>
      </c>
      <c r="AB31" t="s" s="4">
        <v>96</v>
      </c>
      <c r="AC31" t="s" s="4">
        <v>97</v>
      </c>
      <c r="AD31" t="s" s="4">
        <v>98</v>
      </c>
    </row>
    <row r="32" ht="45.0" customHeight="true">
      <c r="A32" t="s" s="4">
        <v>232</v>
      </c>
      <c r="B32" t="s" s="4">
        <v>75</v>
      </c>
      <c r="C32" t="s" s="4">
        <v>76</v>
      </c>
      <c r="D32" t="s" s="4">
        <v>77</v>
      </c>
      <c r="E32" t="s" s="4">
        <v>78</v>
      </c>
      <c r="F32" t="s" s="4">
        <v>233</v>
      </c>
      <c r="G32" t="s" s="4">
        <v>80</v>
      </c>
      <c r="H32" t="s" s="4">
        <v>81</v>
      </c>
      <c r="I32" t="s" s="4">
        <v>82</v>
      </c>
      <c r="J32" t="s" s="4">
        <v>83</v>
      </c>
      <c r="K32" t="s" s="4">
        <v>234</v>
      </c>
      <c r="L32" t="s" s="4">
        <v>85</v>
      </c>
      <c r="M32" t="s" s="4">
        <v>85</v>
      </c>
      <c r="N32" t="s" s="4">
        <v>86</v>
      </c>
      <c r="O32" t="s" s="4">
        <v>235</v>
      </c>
      <c r="P32" t="s" s="4">
        <v>236</v>
      </c>
      <c r="Q32" t="s" s="4">
        <v>76</v>
      </c>
      <c r="R32" t="s" s="4">
        <v>89</v>
      </c>
      <c r="S32" t="s" s="4">
        <v>90</v>
      </c>
      <c r="T32" t="s" s="4">
        <v>91</v>
      </c>
      <c r="U32" t="s" s="4">
        <v>92</v>
      </c>
      <c r="V32" t="s" s="4">
        <v>92</v>
      </c>
      <c r="W32" t="s" s="4">
        <v>91</v>
      </c>
      <c r="X32" t="s" s="4">
        <v>91</v>
      </c>
      <c r="Y32" t="s" s="4">
        <v>93</v>
      </c>
      <c r="Z32" t="s" s="4">
        <v>94</v>
      </c>
      <c r="AA32" t="s" s="4">
        <v>95</v>
      </c>
      <c r="AB32" t="s" s="4">
        <v>96</v>
      </c>
      <c r="AC32" t="s" s="4">
        <v>97</v>
      </c>
      <c r="AD32" t="s" s="4">
        <v>98</v>
      </c>
    </row>
    <row r="33" ht="45.0" customHeight="true">
      <c r="A33" t="s" s="4">
        <v>237</v>
      </c>
      <c r="B33" t="s" s="4">
        <v>75</v>
      </c>
      <c r="C33" t="s" s="4">
        <v>76</v>
      </c>
      <c r="D33" t="s" s="4">
        <v>77</v>
      </c>
      <c r="E33" t="s" s="4">
        <v>78</v>
      </c>
      <c r="F33" t="s" s="4">
        <v>238</v>
      </c>
      <c r="G33" t="s" s="4">
        <v>80</v>
      </c>
      <c r="H33" t="s" s="4">
        <v>81</v>
      </c>
      <c r="I33" t="s" s="4">
        <v>82</v>
      </c>
      <c r="J33" t="s" s="4">
        <v>83</v>
      </c>
      <c r="K33" t="s" s="4">
        <v>239</v>
      </c>
      <c r="L33" t="s" s="4">
        <v>85</v>
      </c>
      <c r="M33" t="s" s="4">
        <v>85</v>
      </c>
      <c r="N33" t="s" s="4">
        <v>102</v>
      </c>
      <c r="O33" t="s" s="4">
        <v>240</v>
      </c>
      <c r="P33" t="s" s="4">
        <v>241</v>
      </c>
      <c r="Q33" t="s" s="4">
        <v>76</v>
      </c>
      <c r="R33" t="s" s="4">
        <v>89</v>
      </c>
      <c r="S33" t="s" s="4">
        <v>90</v>
      </c>
      <c r="T33" t="s" s="4">
        <v>91</v>
      </c>
      <c r="U33" t="s" s="4">
        <v>92</v>
      </c>
      <c r="V33" t="s" s="4">
        <v>92</v>
      </c>
      <c r="W33" t="s" s="4">
        <v>91</v>
      </c>
      <c r="X33" t="s" s="4">
        <v>91</v>
      </c>
      <c r="Y33" t="s" s="4">
        <v>93</v>
      </c>
      <c r="Z33" t="s" s="4">
        <v>94</v>
      </c>
      <c r="AA33" t="s" s="4">
        <v>95</v>
      </c>
      <c r="AB33" t="s" s="4">
        <v>96</v>
      </c>
      <c r="AC33" t="s" s="4">
        <v>97</v>
      </c>
      <c r="AD33" t="s" s="4">
        <v>98</v>
      </c>
    </row>
    <row r="34" ht="45.0" customHeight="true">
      <c r="A34" t="s" s="4">
        <v>242</v>
      </c>
      <c r="B34" t="s" s="4">
        <v>75</v>
      </c>
      <c r="C34" t="s" s="4">
        <v>76</v>
      </c>
      <c r="D34" t="s" s="4">
        <v>77</v>
      </c>
      <c r="E34" t="s" s="4">
        <v>78</v>
      </c>
      <c r="F34" t="s" s="4">
        <v>243</v>
      </c>
      <c r="G34" t="s" s="4">
        <v>80</v>
      </c>
      <c r="H34" t="s" s="4">
        <v>81</v>
      </c>
      <c r="I34" t="s" s="4">
        <v>82</v>
      </c>
      <c r="J34" t="s" s="4">
        <v>83</v>
      </c>
      <c r="K34" t="s" s="4">
        <v>244</v>
      </c>
      <c r="L34" t="s" s="4">
        <v>85</v>
      </c>
      <c r="M34" t="s" s="4">
        <v>85</v>
      </c>
      <c r="N34" t="s" s="4">
        <v>86</v>
      </c>
      <c r="O34" t="s" s="4">
        <v>245</v>
      </c>
      <c r="P34" t="s" s="4">
        <v>246</v>
      </c>
      <c r="Q34" t="s" s="4">
        <v>76</v>
      </c>
      <c r="R34" t="s" s="4">
        <v>89</v>
      </c>
      <c r="S34" t="s" s="4">
        <v>90</v>
      </c>
      <c r="T34" t="s" s="4">
        <v>91</v>
      </c>
      <c r="U34" t="s" s="4">
        <v>92</v>
      </c>
      <c r="V34" t="s" s="4">
        <v>92</v>
      </c>
      <c r="W34" t="s" s="4">
        <v>91</v>
      </c>
      <c r="X34" t="s" s="4">
        <v>91</v>
      </c>
      <c r="Y34" t="s" s="4">
        <v>93</v>
      </c>
      <c r="Z34" t="s" s="4">
        <v>94</v>
      </c>
      <c r="AA34" t="s" s="4">
        <v>95</v>
      </c>
      <c r="AB34" t="s" s="4">
        <v>96</v>
      </c>
      <c r="AC34" t="s" s="4">
        <v>97</v>
      </c>
      <c r="AD34" t="s" s="4">
        <v>98</v>
      </c>
    </row>
    <row r="35" ht="45.0" customHeight="true">
      <c r="A35" t="s" s="4">
        <v>247</v>
      </c>
      <c r="B35" t="s" s="4">
        <v>75</v>
      </c>
      <c r="C35" t="s" s="4">
        <v>76</v>
      </c>
      <c r="D35" t="s" s="4">
        <v>77</v>
      </c>
      <c r="E35" t="s" s="4">
        <v>78</v>
      </c>
      <c r="F35" t="s" s="4">
        <v>248</v>
      </c>
      <c r="G35" t="s" s="4">
        <v>80</v>
      </c>
      <c r="H35" t="s" s="4">
        <v>81</v>
      </c>
      <c r="I35" t="s" s="4">
        <v>82</v>
      </c>
      <c r="J35" t="s" s="4">
        <v>83</v>
      </c>
      <c r="K35" t="s" s="4">
        <v>249</v>
      </c>
      <c r="L35" t="s" s="4">
        <v>85</v>
      </c>
      <c r="M35" t="s" s="4">
        <v>85</v>
      </c>
      <c r="N35" t="s" s="4">
        <v>102</v>
      </c>
      <c r="O35" t="s" s="4">
        <v>250</v>
      </c>
      <c r="P35" t="s" s="4">
        <v>251</v>
      </c>
      <c r="Q35" t="s" s="4">
        <v>76</v>
      </c>
      <c r="R35" t="s" s="4">
        <v>89</v>
      </c>
      <c r="S35" t="s" s="4">
        <v>90</v>
      </c>
      <c r="T35" t="s" s="4">
        <v>91</v>
      </c>
      <c r="U35" t="s" s="4">
        <v>92</v>
      </c>
      <c r="V35" t="s" s="4">
        <v>92</v>
      </c>
      <c r="W35" t="s" s="4">
        <v>91</v>
      </c>
      <c r="X35" t="s" s="4">
        <v>91</v>
      </c>
      <c r="Y35" t="s" s="4">
        <v>93</v>
      </c>
      <c r="Z35" t="s" s="4">
        <v>94</v>
      </c>
      <c r="AA35" t="s" s="4">
        <v>95</v>
      </c>
      <c r="AB35" t="s" s="4">
        <v>96</v>
      </c>
      <c r="AC35" t="s" s="4">
        <v>97</v>
      </c>
      <c r="AD35" t="s" s="4">
        <v>98</v>
      </c>
    </row>
    <row r="36" ht="45.0" customHeight="true">
      <c r="A36" t="s" s="4">
        <v>252</v>
      </c>
      <c r="B36" t="s" s="4">
        <v>75</v>
      </c>
      <c r="C36" t="s" s="4">
        <v>76</v>
      </c>
      <c r="D36" t="s" s="4">
        <v>77</v>
      </c>
      <c r="E36" t="s" s="4">
        <v>78</v>
      </c>
      <c r="F36" t="s" s="4">
        <v>253</v>
      </c>
      <c r="G36" t="s" s="4">
        <v>80</v>
      </c>
      <c r="H36" t="s" s="4">
        <v>81</v>
      </c>
      <c r="I36" t="s" s="4">
        <v>82</v>
      </c>
      <c r="J36" t="s" s="4">
        <v>83</v>
      </c>
      <c r="K36" t="s" s="4">
        <v>254</v>
      </c>
      <c r="L36" t="s" s="4">
        <v>85</v>
      </c>
      <c r="M36" t="s" s="4">
        <v>85</v>
      </c>
      <c r="N36" t="s" s="4">
        <v>102</v>
      </c>
      <c r="O36" t="s" s="4">
        <v>255</v>
      </c>
      <c r="P36" t="s" s="4">
        <v>256</v>
      </c>
      <c r="Q36" t="s" s="4">
        <v>76</v>
      </c>
      <c r="R36" t="s" s="4">
        <v>89</v>
      </c>
      <c r="S36" t="s" s="4">
        <v>90</v>
      </c>
      <c r="T36" t="s" s="4">
        <v>91</v>
      </c>
      <c r="U36" t="s" s="4">
        <v>92</v>
      </c>
      <c r="V36" t="s" s="4">
        <v>92</v>
      </c>
      <c r="W36" t="s" s="4">
        <v>91</v>
      </c>
      <c r="X36" t="s" s="4">
        <v>91</v>
      </c>
      <c r="Y36" t="s" s="4">
        <v>93</v>
      </c>
      <c r="Z36" t="s" s="4">
        <v>94</v>
      </c>
      <c r="AA36" t="s" s="4">
        <v>95</v>
      </c>
      <c r="AB36" t="s" s="4">
        <v>96</v>
      </c>
      <c r="AC36" t="s" s="4">
        <v>97</v>
      </c>
      <c r="AD36" t="s" s="4">
        <v>98</v>
      </c>
    </row>
    <row r="37" ht="45.0" customHeight="true">
      <c r="A37" t="s" s="4">
        <v>257</v>
      </c>
      <c r="B37" t="s" s="4">
        <v>75</v>
      </c>
      <c r="C37" t="s" s="4">
        <v>76</v>
      </c>
      <c r="D37" t="s" s="4">
        <v>77</v>
      </c>
      <c r="E37" t="s" s="4">
        <v>78</v>
      </c>
      <c r="F37" t="s" s="4">
        <v>258</v>
      </c>
      <c r="G37" t="s" s="4">
        <v>80</v>
      </c>
      <c r="H37" t="s" s="4">
        <v>81</v>
      </c>
      <c r="I37" t="s" s="4">
        <v>82</v>
      </c>
      <c r="J37" t="s" s="4">
        <v>83</v>
      </c>
      <c r="K37" t="s" s="4">
        <v>214</v>
      </c>
      <c r="L37" t="s" s="4">
        <v>85</v>
      </c>
      <c r="M37" t="s" s="4">
        <v>85</v>
      </c>
      <c r="N37" t="s" s="4">
        <v>102</v>
      </c>
      <c r="O37" t="s" s="4">
        <v>259</v>
      </c>
      <c r="P37" t="s" s="4">
        <v>260</v>
      </c>
      <c r="Q37" t="s" s="4">
        <v>76</v>
      </c>
      <c r="R37" t="s" s="4">
        <v>89</v>
      </c>
      <c r="S37" t="s" s="4">
        <v>90</v>
      </c>
      <c r="T37" t="s" s="4">
        <v>91</v>
      </c>
      <c r="U37" t="s" s="4">
        <v>92</v>
      </c>
      <c r="V37" t="s" s="4">
        <v>92</v>
      </c>
      <c r="W37" t="s" s="4">
        <v>91</v>
      </c>
      <c r="X37" t="s" s="4">
        <v>91</v>
      </c>
      <c r="Y37" t="s" s="4">
        <v>93</v>
      </c>
      <c r="Z37" t="s" s="4">
        <v>94</v>
      </c>
      <c r="AA37" t="s" s="4">
        <v>95</v>
      </c>
      <c r="AB37" t="s" s="4">
        <v>96</v>
      </c>
      <c r="AC37" t="s" s="4">
        <v>97</v>
      </c>
      <c r="AD37" t="s" s="4">
        <v>98</v>
      </c>
    </row>
    <row r="38" ht="45.0" customHeight="true">
      <c r="A38" t="s" s="4">
        <v>261</v>
      </c>
      <c r="B38" t="s" s="4">
        <v>75</v>
      </c>
      <c r="C38" t="s" s="4">
        <v>76</v>
      </c>
      <c r="D38" t="s" s="4">
        <v>77</v>
      </c>
      <c r="E38" t="s" s="4">
        <v>78</v>
      </c>
      <c r="F38" t="s" s="4">
        <v>262</v>
      </c>
      <c r="G38" t="s" s="4">
        <v>80</v>
      </c>
      <c r="H38" t="s" s="4">
        <v>81</v>
      </c>
      <c r="I38" t="s" s="4">
        <v>82</v>
      </c>
      <c r="J38" t="s" s="4">
        <v>83</v>
      </c>
      <c r="K38" t="s" s="4">
        <v>263</v>
      </c>
      <c r="L38" t="s" s="4">
        <v>85</v>
      </c>
      <c r="M38" t="s" s="4">
        <v>85</v>
      </c>
      <c r="N38" t="s" s="4">
        <v>102</v>
      </c>
      <c r="O38" t="s" s="4">
        <v>264</v>
      </c>
      <c r="P38" t="s" s="4">
        <v>265</v>
      </c>
      <c r="Q38" t="s" s="4">
        <v>76</v>
      </c>
      <c r="R38" t="s" s="4">
        <v>89</v>
      </c>
      <c r="S38" t="s" s="4">
        <v>90</v>
      </c>
      <c r="T38" t="s" s="4">
        <v>91</v>
      </c>
      <c r="U38" t="s" s="4">
        <v>92</v>
      </c>
      <c r="V38" t="s" s="4">
        <v>92</v>
      </c>
      <c r="W38" t="s" s="4">
        <v>91</v>
      </c>
      <c r="X38" t="s" s="4">
        <v>91</v>
      </c>
      <c r="Y38" t="s" s="4">
        <v>93</v>
      </c>
      <c r="Z38" t="s" s="4">
        <v>94</v>
      </c>
      <c r="AA38" t="s" s="4">
        <v>95</v>
      </c>
      <c r="AB38" t="s" s="4">
        <v>96</v>
      </c>
      <c r="AC38" t="s" s="4">
        <v>97</v>
      </c>
      <c r="AD38" t="s" s="4">
        <v>98</v>
      </c>
    </row>
    <row r="39" ht="45.0" customHeight="true">
      <c r="A39" t="s" s="4">
        <v>266</v>
      </c>
      <c r="B39" t="s" s="4">
        <v>75</v>
      </c>
      <c r="C39" t="s" s="4">
        <v>76</v>
      </c>
      <c r="D39" t="s" s="4">
        <v>77</v>
      </c>
      <c r="E39" t="s" s="4">
        <v>78</v>
      </c>
      <c r="F39" t="s" s="4">
        <v>267</v>
      </c>
      <c r="G39" t="s" s="4">
        <v>80</v>
      </c>
      <c r="H39" t="s" s="4">
        <v>81</v>
      </c>
      <c r="I39" t="s" s="4">
        <v>82</v>
      </c>
      <c r="J39" t="s" s="4">
        <v>83</v>
      </c>
      <c r="K39" t="s" s="4">
        <v>268</v>
      </c>
      <c r="L39" t="s" s="4">
        <v>85</v>
      </c>
      <c r="M39" t="s" s="4">
        <v>85</v>
      </c>
      <c r="N39" t="s" s="4">
        <v>102</v>
      </c>
      <c r="O39" t="s" s="4">
        <v>269</v>
      </c>
      <c r="P39" t="s" s="4">
        <v>270</v>
      </c>
      <c r="Q39" t="s" s="4">
        <v>76</v>
      </c>
      <c r="R39" t="s" s="4">
        <v>89</v>
      </c>
      <c r="S39" t="s" s="4">
        <v>90</v>
      </c>
      <c r="T39" t="s" s="4">
        <v>91</v>
      </c>
      <c r="U39" t="s" s="4">
        <v>92</v>
      </c>
      <c r="V39" t="s" s="4">
        <v>92</v>
      </c>
      <c r="W39" t="s" s="4">
        <v>91</v>
      </c>
      <c r="X39" t="s" s="4">
        <v>91</v>
      </c>
      <c r="Y39" t="s" s="4">
        <v>93</v>
      </c>
      <c r="Z39" t="s" s="4">
        <v>94</v>
      </c>
      <c r="AA39" t="s" s="4">
        <v>95</v>
      </c>
      <c r="AB39" t="s" s="4">
        <v>96</v>
      </c>
      <c r="AC39" t="s" s="4">
        <v>97</v>
      </c>
      <c r="AD39" t="s" s="4">
        <v>98</v>
      </c>
    </row>
    <row r="40" ht="45.0" customHeight="true">
      <c r="A40" t="s" s="4">
        <v>271</v>
      </c>
      <c r="B40" t="s" s="4">
        <v>75</v>
      </c>
      <c r="C40" t="s" s="4">
        <v>76</v>
      </c>
      <c r="D40" t="s" s="4">
        <v>77</v>
      </c>
      <c r="E40" t="s" s="4">
        <v>78</v>
      </c>
      <c r="F40" t="s" s="4">
        <v>272</v>
      </c>
      <c r="G40" t="s" s="4">
        <v>80</v>
      </c>
      <c r="H40" t="s" s="4">
        <v>81</v>
      </c>
      <c r="I40" t="s" s="4">
        <v>82</v>
      </c>
      <c r="J40" t="s" s="4">
        <v>83</v>
      </c>
      <c r="K40" t="s" s="4">
        <v>273</v>
      </c>
      <c r="L40" t="s" s="4">
        <v>85</v>
      </c>
      <c r="M40" t="s" s="4">
        <v>85</v>
      </c>
      <c r="N40" t="s" s="4">
        <v>102</v>
      </c>
      <c r="O40" t="s" s="4">
        <v>274</v>
      </c>
      <c r="P40" t="s" s="4">
        <v>275</v>
      </c>
      <c r="Q40" t="s" s="4">
        <v>76</v>
      </c>
      <c r="R40" t="s" s="4">
        <v>89</v>
      </c>
      <c r="S40" t="s" s="4">
        <v>90</v>
      </c>
      <c r="T40" t="s" s="4">
        <v>91</v>
      </c>
      <c r="U40" t="s" s="4">
        <v>92</v>
      </c>
      <c r="V40" t="s" s="4">
        <v>92</v>
      </c>
      <c r="W40" t="s" s="4">
        <v>91</v>
      </c>
      <c r="X40" t="s" s="4">
        <v>91</v>
      </c>
      <c r="Y40" t="s" s="4">
        <v>93</v>
      </c>
      <c r="Z40" t="s" s="4">
        <v>94</v>
      </c>
      <c r="AA40" t="s" s="4">
        <v>95</v>
      </c>
      <c r="AB40" t="s" s="4">
        <v>96</v>
      </c>
      <c r="AC40" t="s" s="4">
        <v>97</v>
      </c>
      <c r="AD40" t="s" s="4">
        <v>98</v>
      </c>
    </row>
    <row r="41" ht="45.0" customHeight="true">
      <c r="A41" t="s" s="4">
        <v>276</v>
      </c>
      <c r="B41" t="s" s="4">
        <v>75</v>
      </c>
      <c r="C41" t="s" s="4">
        <v>76</v>
      </c>
      <c r="D41" t="s" s="4">
        <v>77</v>
      </c>
      <c r="E41" t="s" s="4">
        <v>78</v>
      </c>
      <c r="F41" t="s" s="4">
        <v>277</v>
      </c>
      <c r="G41" t="s" s="4">
        <v>80</v>
      </c>
      <c r="H41" t="s" s="4">
        <v>81</v>
      </c>
      <c r="I41" t="s" s="4">
        <v>82</v>
      </c>
      <c r="J41" t="s" s="4">
        <v>83</v>
      </c>
      <c r="K41" t="s" s="4">
        <v>278</v>
      </c>
      <c r="L41" t="s" s="4">
        <v>85</v>
      </c>
      <c r="M41" t="s" s="4">
        <v>85</v>
      </c>
      <c r="N41" t="s" s="4">
        <v>102</v>
      </c>
      <c r="O41" t="s" s="4">
        <v>190</v>
      </c>
      <c r="P41" t="s" s="4">
        <v>279</v>
      </c>
      <c r="Q41" t="s" s="4">
        <v>76</v>
      </c>
      <c r="R41" t="s" s="4">
        <v>89</v>
      </c>
      <c r="S41" t="s" s="4">
        <v>90</v>
      </c>
      <c r="T41" t="s" s="4">
        <v>91</v>
      </c>
      <c r="U41" t="s" s="4">
        <v>92</v>
      </c>
      <c r="V41" t="s" s="4">
        <v>92</v>
      </c>
      <c r="W41" t="s" s="4">
        <v>91</v>
      </c>
      <c r="X41" t="s" s="4">
        <v>91</v>
      </c>
      <c r="Y41" t="s" s="4">
        <v>93</v>
      </c>
      <c r="Z41" t="s" s="4">
        <v>94</v>
      </c>
      <c r="AA41" t="s" s="4">
        <v>95</v>
      </c>
      <c r="AB41" t="s" s="4">
        <v>96</v>
      </c>
      <c r="AC41" t="s" s="4">
        <v>97</v>
      </c>
      <c r="AD41" t="s" s="4">
        <v>98</v>
      </c>
    </row>
    <row r="42" ht="45.0" customHeight="true">
      <c r="A42" t="s" s="4">
        <v>280</v>
      </c>
      <c r="B42" t="s" s="4">
        <v>75</v>
      </c>
      <c r="C42" t="s" s="4">
        <v>76</v>
      </c>
      <c r="D42" t="s" s="4">
        <v>77</v>
      </c>
      <c r="E42" t="s" s="4">
        <v>78</v>
      </c>
      <c r="F42" t="s" s="4">
        <v>281</v>
      </c>
      <c r="G42" t="s" s="4">
        <v>80</v>
      </c>
      <c r="H42" t="s" s="4">
        <v>81</v>
      </c>
      <c r="I42" t="s" s="4">
        <v>82</v>
      </c>
      <c r="J42" t="s" s="4">
        <v>83</v>
      </c>
      <c r="K42" t="s" s="4">
        <v>162</v>
      </c>
      <c r="L42" t="s" s="4">
        <v>85</v>
      </c>
      <c r="M42" t="s" s="4">
        <v>85</v>
      </c>
      <c r="N42" t="s" s="4">
        <v>86</v>
      </c>
      <c r="O42" t="s" s="4">
        <v>282</v>
      </c>
      <c r="P42" t="s" s="4">
        <v>283</v>
      </c>
      <c r="Q42" t="s" s="4">
        <v>76</v>
      </c>
      <c r="R42" t="s" s="4">
        <v>89</v>
      </c>
      <c r="S42" t="s" s="4">
        <v>90</v>
      </c>
      <c r="T42" t="s" s="4">
        <v>91</v>
      </c>
      <c r="U42" t="s" s="4">
        <v>105</v>
      </c>
      <c r="V42" t="s" s="4">
        <v>105</v>
      </c>
      <c r="W42" t="s" s="4">
        <v>91</v>
      </c>
      <c r="X42" t="s" s="4">
        <v>91</v>
      </c>
      <c r="Y42" t="s" s="4">
        <v>93</v>
      </c>
      <c r="Z42" t="s" s="4">
        <v>94</v>
      </c>
      <c r="AA42" t="s" s="4">
        <v>95</v>
      </c>
      <c r="AB42" t="s" s="4">
        <v>96</v>
      </c>
      <c r="AC42" t="s" s="4">
        <v>97</v>
      </c>
      <c r="AD42" t="s" s="4">
        <v>98</v>
      </c>
    </row>
    <row r="43" ht="45.0" customHeight="true">
      <c r="A43" t="s" s="4">
        <v>284</v>
      </c>
      <c r="B43" t="s" s="4">
        <v>75</v>
      </c>
      <c r="C43" t="s" s="4">
        <v>76</v>
      </c>
      <c r="D43" t="s" s="4">
        <v>77</v>
      </c>
      <c r="E43" t="s" s="4">
        <v>78</v>
      </c>
      <c r="F43" t="s" s="4">
        <v>285</v>
      </c>
      <c r="G43" t="s" s="4">
        <v>80</v>
      </c>
      <c r="H43" t="s" s="4">
        <v>81</v>
      </c>
      <c r="I43" t="s" s="4">
        <v>82</v>
      </c>
      <c r="J43" t="s" s="4">
        <v>83</v>
      </c>
      <c r="K43" t="s" s="4">
        <v>286</v>
      </c>
      <c r="L43" t="s" s="4">
        <v>85</v>
      </c>
      <c r="M43" t="s" s="4">
        <v>85</v>
      </c>
      <c r="N43" t="s" s="4">
        <v>102</v>
      </c>
      <c r="O43" t="s" s="4">
        <v>287</v>
      </c>
      <c r="P43" t="s" s="4">
        <v>288</v>
      </c>
      <c r="Q43" t="s" s="4">
        <v>76</v>
      </c>
      <c r="R43" t="s" s="4">
        <v>89</v>
      </c>
      <c r="S43" t="s" s="4">
        <v>90</v>
      </c>
      <c r="T43" t="s" s="4">
        <v>91</v>
      </c>
      <c r="U43" t="s" s="4">
        <v>92</v>
      </c>
      <c r="V43" t="s" s="4">
        <v>92</v>
      </c>
      <c r="W43" t="s" s="4">
        <v>91</v>
      </c>
      <c r="X43" t="s" s="4">
        <v>91</v>
      </c>
      <c r="Y43" t="s" s="4">
        <v>93</v>
      </c>
      <c r="Z43" t="s" s="4">
        <v>94</v>
      </c>
      <c r="AA43" t="s" s="4">
        <v>95</v>
      </c>
      <c r="AB43" t="s" s="4">
        <v>96</v>
      </c>
      <c r="AC43" t="s" s="4">
        <v>97</v>
      </c>
      <c r="AD43" t="s" s="4">
        <v>98</v>
      </c>
    </row>
    <row r="44" ht="45.0" customHeight="true">
      <c r="A44" t="s" s="4">
        <v>289</v>
      </c>
      <c r="B44" t="s" s="4">
        <v>75</v>
      </c>
      <c r="C44" t="s" s="4">
        <v>76</v>
      </c>
      <c r="D44" t="s" s="4">
        <v>77</v>
      </c>
      <c r="E44" t="s" s="4">
        <v>78</v>
      </c>
      <c r="F44" t="s" s="4">
        <v>290</v>
      </c>
      <c r="G44" t="s" s="4">
        <v>80</v>
      </c>
      <c r="H44" t="s" s="4">
        <v>81</v>
      </c>
      <c r="I44" t="s" s="4">
        <v>82</v>
      </c>
      <c r="J44" t="s" s="4">
        <v>83</v>
      </c>
      <c r="K44" t="s" s="4">
        <v>291</v>
      </c>
      <c r="L44" t="s" s="4">
        <v>85</v>
      </c>
      <c r="M44" t="s" s="4">
        <v>85</v>
      </c>
      <c r="N44" t="s" s="4">
        <v>102</v>
      </c>
      <c r="O44" t="s" s="4">
        <v>292</v>
      </c>
      <c r="P44" t="s" s="4">
        <v>293</v>
      </c>
      <c r="Q44" t="s" s="4">
        <v>76</v>
      </c>
      <c r="R44" t="s" s="4">
        <v>89</v>
      </c>
      <c r="S44" t="s" s="4">
        <v>90</v>
      </c>
      <c r="T44" t="s" s="4">
        <v>91</v>
      </c>
      <c r="U44" t="s" s="4">
        <v>105</v>
      </c>
      <c r="V44" t="s" s="4">
        <v>105</v>
      </c>
      <c r="W44" t="s" s="4">
        <v>91</v>
      </c>
      <c r="X44" t="s" s="4">
        <v>91</v>
      </c>
      <c r="Y44" t="s" s="4">
        <v>93</v>
      </c>
      <c r="Z44" t="s" s="4">
        <v>94</v>
      </c>
      <c r="AA44" t="s" s="4">
        <v>95</v>
      </c>
      <c r="AB44" t="s" s="4">
        <v>96</v>
      </c>
      <c r="AC44" t="s" s="4">
        <v>97</v>
      </c>
      <c r="AD44" t="s" s="4">
        <v>98</v>
      </c>
    </row>
    <row r="45" ht="45.0" customHeight="true">
      <c r="A45" t="s" s="4">
        <v>294</v>
      </c>
      <c r="B45" t="s" s="4">
        <v>75</v>
      </c>
      <c r="C45" t="s" s="4">
        <v>76</v>
      </c>
      <c r="D45" t="s" s="4">
        <v>77</v>
      </c>
      <c r="E45" t="s" s="4">
        <v>78</v>
      </c>
      <c r="F45" t="s" s="4">
        <v>295</v>
      </c>
      <c r="G45" t="s" s="4">
        <v>80</v>
      </c>
      <c r="H45" t="s" s="4">
        <v>81</v>
      </c>
      <c r="I45" t="s" s="4">
        <v>82</v>
      </c>
      <c r="J45" t="s" s="4">
        <v>83</v>
      </c>
      <c r="K45" t="s" s="4">
        <v>296</v>
      </c>
      <c r="L45" t="s" s="4">
        <v>85</v>
      </c>
      <c r="M45" t="s" s="4">
        <v>85</v>
      </c>
      <c r="N45" t="s" s="4">
        <v>102</v>
      </c>
      <c r="O45" t="s" s="4">
        <v>297</v>
      </c>
      <c r="P45" t="s" s="4">
        <v>298</v>
      </c>
      <c r="Q45" t="s" s="4">
        <v>76</v>
      </c>
      <c r="R45" t="s" s="4">
        <v>89</v>
      </c>
      <c r="S45" t="s" s="4">
        <v>90</v>
      </c>
      <c r="T45" t="s" s="4">
        <v>91</v>
      </c>
      <c r="U45" t="s" s="4">
        <v>105</v>
      </c>
      <c r="V45" t="s" s="4">
        <v>105</v>
      </c>
      <c r="W45" t="s" s="4">
        <v>91</v>
      </c>
      <c r="X45" t="s" s="4">
        <v>91</v>
      </c>
      <c r="Y45" t="s" s="4">
        <v>93</v>
      </c>
      <c r="Z45" t="s" s="4">
        <v>94</v>
      </c>
      <c r="AA45" t="s" s="4">
        <v>95</v>
      </c>
      <c r="AB45" t="s" s="4">
        <v>96</v>
      </c>
      <c r="AC45" t="s" s="4">
        <v>97</v>
      </c>
      <c r="AD45" t="s" s="4">
        <v>98</v>
      </c>
    </row>
    <row r="46" ht="45.0" customHeight="true">
      <c r="A46" t="s" s="4">
        <v>299</v>
      </c>
      <c r="B46" t="s" s="4">
        <v>75</v>
      </c>
      <c r="C46" t="s" s="4">
        <v>76</v>
      </c>
      <c r="D46" t="s" s="4">
        <v>77</v>
      </c>
      <c r="E46" t="s" s="4">
        <v>78</v>
      </c>
      <c r="F46" t="s" s="4">
        <v>300</v>
      </c>
      <c r="G46" t="s" s="4">
        <v>80</v>
      </c>
      <c r="H46" t="s" s="4">
        <v>81</v>
      </c>
      <c r="I46" t="s" s="4">
        <v>82</v>
      </c>
      <c r="J46" t="s" s="4">
        <v>83</v>
      </c>
      <c r="K46" t="s" s="4">
        <v>301</v>
      </c>
      <c r="L46" t="s" s="4">
        <v>85</v>
      </c>
      <c r="M46" t="s" s="4">
        <v>85</v>
      </c>
      <c r="N46" t="s" s="4">
        <v>86</v>
      </c>
      <c r="O46" t="s" s="4">
        <v>302</v>
      </c>
      <c r="P46" t="s" s="4">
        <v>303</v>
      </c>
      <c r="Q46" t="s" s="4">
        <v>76</v>
      </c>
      <c r="R46" t="s" s="4">
        <v>89</v>
      </c>
      <c r="S46" t="s" s="4">
        <v>90</v>
      </c>
      <c r="T46" t="s" s="4">
        <v>91</v>
      </c>
      <c r="U46" t="s" s="4">
        <v>92</v>
      </c>
      <c r="V46" t="s" s="4">
        <v>92</v>
      </c>
      <c r="W46" t="s" s="4">
        <v>91</v>
      </c>
      <c r="X46" t="s" s="4">
        <v>91</v>
      </c>
      <c r="Y46" t="s" s="4">
        <v>93</v>
      </c>
      <c r="Z46" t="s" s="4">
        <v>94</v>
      </c>
      <c r="AA46" t="s" s="4">
        <v>95</v>
      </c>
      <c r="AB46" t="s" s="4">
        <v>96</v>
      </c>
      <c r="AC46" t="s" s="4">
        <v>97</v>
      </c>
      <c r="AD46" t="s" s="4">
        <v>98</v>
      </c>
    </row>
    <row r="47" ht="45.0" customHeight="true">
      <c r="A47" t="s" s="4">
        <v>304</v>
      </c>
      <c r="B47" t="s" s="4">
        <v>75</v>
      </c>
      <c r="C47" t="s" s="4">
        <v>76</v>
      </c>
      <c r="D47" t="s" s="4">
        <v>77</v>
      </c>
      <c r="E47" t="s" s="4">
        <v>78</v>
      </c>
      <c r="F47" t="s" s="4">
        <v>305</v>
      </c>
      <c r="G47" t="s" s="4">
        <v>306</v>
      </c>
      <c r="H47" t="s" s="4">
        <v>307</v>
      </c>
      <c r="I47" t="s" s="4">
        <v>82</v>
      </c>
      <c r="J47" t="s" s="4">
        <v>83</v>
      </c>
      <c r="K47" t="s" s="4">
        <v>308</v>
      </c>
      <c r="L47" t="s" s="4">
        <v>85</v>
      </c>
      <c r="M47" t="s" s="4">
        <v>85</v>
      </c>
      <c r="N47" t="s" s="4">
        <v>86</v>
      </c>
      <c r="O47" t="s" s="4">
        <v>308</v>
      </c>
      <c r="P47" t="s" s="4">
        <v>309</v>
      </c>
      <c r="Q47" t="s" s="4">
        <v>76</v>
      </c>
      <c r="R47" t="s" s="4">
        <v>89</v>
      </c>
      <c r="S47" t="s" s="4">
        <v>310</v>
      </c>
      <c r="T47" t="s" s="4">
        <v>311</v>
      </c>
      <c r="U47" t="s" s="4">
        <v>312</v>
      </c>
      <c r="V47" t="s" s="4">
        <v>312</v>
      </c>
      <c r="W47" t="s" s="4">
        <v>313</v>
      </c>
      <c r="X47" t="s" s="4">
        <v>313</v>
      </c>
      <c r="Y47" t="s" s="4">
        <v>314</v>
      </c>
      <c r="Z47" t="s" s="4">
        <v>94</v>
      </c>
      <c r="AA47" t="s" s="4">
        <v>95</v>
      </c>
      <c r="AB47" t="s" s="4">
        <v>315</v>
      </c>
      <c r="AC47" t="s" s="4">
        <v>122</v>
      </c>
      <c r="AD47" t="s" s="4">
        <v>98</v>
      </c>
    </row>
    <row r="48" ht="45.0" customHeight="true">
      <c r="A48" t="s" s="4">
        <v>316</v>
      </c>
      <c r="B48" t="s" s="4">
        <v>75</v>
      </c>
      <c r="C48" t="s" s="4">
        <v>76</v>
      </c>
      <c r="D48" t="s" s="4">
        <v>77</v>
      </c>
      <c r="E48" t="s" s="4">
        <v>78</v>
      </c>
      <c r="F48" t="s" s="4">
        <v>317</v>
      </c>
      <c r="G48" t="s" s="4">
        <v>80</v>
      </c>
      <c r="H48" t="s" s="4">
        <v>81</v>
      </c>
      <c r="I48" t="s" s="4">
        <v>82</v>
      </c>
      <c r="J48" t="s" s="4">
        <v>83</v>
      </c>
      <c r="K48" t="s" s="4">
        <v>318</v>
      </c>
      <c r="L48" t="s" s="4">
        <v>85</v>
      </c>
      <c r="M48" t="s" s="4">
        <v>85</v>
      </c>
      <c r="N48" t="s" s="4">
        <v>102</v>
      </c>
      <c r="O48" t="s" s="4">
        <v>319</v>
      </c>
      <c r="P48" t="s" s="4">
        <v>320</v>
      </c>
      <c r="Q48" t="s" s="4">
        <v>76</v>
      </c>
      <c r="R48" t="s" s="4">
        <v>89</v>
      </c>
      <c r="S48" t="s" s="4">
        <v>90</v>
      </c>
      <c r="T48" t="s" s="4">
        <v>91</v>
      </c>
      <c r="U48" t="s" s="4">
        <v>92</v>
      </c>
      <c r="V48" t="s" s="4">
        <v>92</v>
      </c>
      <c r="W48" t="s" s="4">
        <v>91</v>
      </c>
      <c r="X48" t="s" s="4">
        <v>91</v>
      </c>
      <c r="Y48" t="s" s="4">
        <v>93</v>
      </c>
      <c r="Z48" t="s" s="4">
        <v>94</v>
      </c>
      <c r="AA48" t="s" s="4">
        <v>95</v>
      </c>
      <c r="AB48" t="s" s="4">
        <v>96</v>
      </c>
      <c r="AC48" t="s" s="4">
        <v>97</v>
      </c>
      <c r="AD48" t="s" s="4">
        <v>98</v>
      </c>
    </row>
    <row r="49" ht="45.0" customHeight="true">
      <c r="A49" t="s" s="4">
        <v>321</v>
      </c>
      <c r="B49" t="s" s="4">
        <v>75</v>
      </c>
      <c r="C49" t="s" s="4">
        <v>76</v>
      </c>
      <c r="D49" t="s" s="4">
        <v>77</v>
      </c>
      <c r="E49" t="s" s="4">
        <v>78</v>
      </c>
      <c r="F49" t="s" s="4">
        <v>322</v>
      </c>
      <c r="G49" t="s" s="4">
        <v>80</v>
      </c>
      <c r="H49" t="s" s="4">
        <v>81</v>
      </c>
      <c r="I49" t="s" s="4">
        <v>82</v>
      </c>
      <c r="J49" t="s" s="4">
        <v>83</v>
      </c>
      <c r="K49" t="s" s="4">
        <v>323</v>
      </c>
      <c r="L49" t="s" s="4">
        <v>85</v>
      </c>
      <c r="M49" t="s" s="4">
        <v>85</v>
      </c>
      <c r="N49" t="s" s="4">
        <v>102</v>
      </c>
      <c r="O49" t="s" s="4">
        <v>324</v>
      </c>
      <c r="P49" t="s" s="4">
        <v>325</v>
      </c>
      <c r="Q49" t="s" s="4">
        <v>76</v>
      </c>
      <c r="R49" t="s" s="4">
        <v>89</v>
      </c>
      <c r="S49" t="s" s="4">
        <v>90</v>
      </c>
      <c r="T49" t="s" s="4">
        <v>91</v>
      </c>
      <c r="U49" t="s" s="4">
        <v>92</v>
      </c>
      <c r="V49" t="s" s="4">
        <v>92</v>
      </c>
      <c r="W49" t="s" s="4">
        <v>91</v>
      </c>
      <c r="X49" t="s" s="4">
        <v>91</v>
      </c>
      <c r="Y49" t="s" s="4">
        <v>93</v>
      </c>
      <c r="Z49" t="s" s="4">
        <v>94</v>
      </c>
      <c r="AA49" t="s" s="4">
        <v>95</v>
      </c>
      <c r="AB49" t="s" s="4">
        <v>96</v>
      </c>
      <c r="AC49" t="s" s="4">
        <v>97</v>
      </c>
      <c r="AD49" t="s" s="4">
        <v>98</v>
      </c>
    </row>
    <row r="50" ht="45.0" customHeight="true">
      <c r="A50" t="s" s="4">
        <v>326</v>
      </c>
      <c r="B50" t="s" s="4">
        <v>75</v>
      </c>
      <c r="C50" t="s" s="4">
        <v>76</v>
      </c>
      <c r="D50" t="s" s="4">
        <v>77</v>
      </c>
      <c r="E50" t="s" s="4">
        <v>78</v>
      </c>
      <c r="F50" t="s" s="4">
        <v>327</v>
      </c>
      <c r="G50" t="s" s="4">
        <v>80</v>
      </c>
      <c r="H50" t="s" s="4">
        <v>81</v>
      </c>
      <c r="I50" t="s" s="4">
        <v>82</v>
      </c>
      <c r="J50" t="s" s="4">
        <v>83</v>
      </c>
      <c r="K50" t="s" s="4">
        <v>328</v>
      </c>
      <c r="L50" t="s" s="4">
        <v>85</v>
      </c>
      <c r="M50" t="s" s="4">
        <v>85</v>
      </c>
      <c r="N50" t="s" s="4">
        <v>102</v>
      </c>
      <c r="O50" t="s" s="4">
        <v>329</v>
      </c>
      <c r="P50" t="s" s="4">
        <v>330</v>
      </c>
      <c r="Q50" t="s" s="4">
        <v>76</v>
      </c>
      <c r="R50" t="s" s="4">
        <v>89</v>
      </c>
      <c r="S50" t="s" s="4">
        <v>90</v>
      </c>
      <c r="T50" t="s" s="4">
        <v>91</v>
      </c>
      <c r="U50" t="s" s="4">
        <v>92</v>
      </c>
      <c r="V50" t="s" s="4">
        <v>92</v>
      </c>
      <c r="W50" t="s" s="4">
        <v>91</v>
      </c>
      <c r="X50" t="s" s="4">
        <v>91</v>
      </c>
      <c r="Y50" t="s" s="4">
        <v>93</v>
      </c>
      <c r="Z50" t="s" s="4">
        <v>94</v>
      </c>
      <c r="AA50" t="s" s="4">
        <v>95</v>
      </c>
      <c r="AB50" t="s" s="4">
        <v>96</v>
      </c>
      <c r="AC50" t="s" s="4">
        <v>97</v>
      </c>
      <c r="AD50" t="s" s="4">
        <v>98</v>
      </c>
    </row>
    <row r="51" ht="45.0" customHeight="true">
      <c r="A51" t="s" s="4">
        <v>331</v>
      </c>
      <c r="B51" t="s" s="4">
        <v>75</v>
      </c>
      <c r="C51" t="s" s="4">
        <v>76</v>
      </c>
      <c r="D51" t="s" s="4">
        <v>77</v>
      </c>
      <c r="E51" t="s" s="4">
        <v>78</v>
      </c>
      <c r="F51" t="s" s="4">
        <v>332</v>
      </c>
      <c r="G51" t="s" s="4">
        <v>80</v>
      </c>
      <c r="H51" t="s" s="4">
        <v>81</v>
      </c>
      <c r="I51" t="s" s="4">
        <v>82</v>
      </c>
      <c r="J51" t="s" s="4">
        <v>83</v>
      </c>
      <c r="K51" t="s" s="4">
        <v>333</v>
      </c>
      <c r="L51" t="s" s="4">
        <v>85</v>
      </c>
      <c r="M51" t="s" s="4">
        <v>85</v>
      </c>
      <c r="N51" t="s" s="4">
        <v>86</v>
      </c>
      <c r="O51" t="s" s="4">
        <v>334</v>
      </c>
      <c r="P51" t="s" s="4">
        <v>335</v>
      </c>
      <c r="Q51" t="s" s="4">
        <v>76</v>
      </c>
      <c r="R51" t="s" s="4">
        <v>89</v>
      </c>
      <c r="S51" t="s" s="4">
        <v>90</v>
      </c>
      <c r="T51" t="s" s="4">
        <v>91</v>
      </c>
      <c r="U51" t="s" s="4">
        <v>92</v>
      </c>
      <c r="V51" t="s" s="4">
        <v>92</v>
      </c>
      <c r="W51" t="s" s="4">
        <v>91</v>
      </c>
      <c r="X51" t="s" s="4">
        <v>91</v>
      </c>
      <c r="Y51" t="s" s="4">
        <v>93</v>
      </c>
      <c r="Z51" t="s" s="4">
        <v>94</v>
      </c>
      <c r="AA51" t="s" s="4">
        <v>95</v>
      </c>
      <c r="AB51" t="s" s="4">
        <v>96</v>
      </c>
      <c r="AC51" t="s" s="4">
        <v>97</v>
      </c>
      <c r="AD51" t="s" s="4">
        <v>98</v>
      </c>
    </row>
    <row r="52" ht="45.0" customHeight="true">
      <c r="A52" t="s" s="4">
        <v>336</v>
      </c>
      <c r="B52" t="s" s="4">
        <v>75</v>
      </c>
      <c r="C52" t="s" s="4">
        <v>76</v>
      </c>
      <c r="D52" t="s" s="4">
        <v>77</v>
      </c>
      <c r="E52" t="s" s="4">
        <v>78</v>
      </c>
      <c r="F52" t="s" s="4">
        <v>337</v>
      </c>
      <c r="G52" t="s" s="4">
        <v>306</v>
      </c>
      <c r="H52" t="s" s="4">
        <v>307</v>
      </c>
      <c r="I52" t="s" s="4">
        <v>82</v>
      </c>
      <c r="J52" t="s" s="4">
        <v>83</v>
      </c>
      <c r="K52" t="s" s="4">
        <v>338</v>
      </c>
      <c r="L52" t="s" s="4">
        <v>85</v>
      </c>
      <c r="M52" t="s" s="4">
        <v>85</v>
      </c>
      <c r="N52" t="s" s="4">
        <v>86</v>
      </c>
      <c r="O52" t="s" s="4">
        <v>339</v>
      </c>
      <c r="P52" t="s" s="4">
        <v>340</v>
      </c>
      <c r="Q52" t="s" s="4">
        <v>76</v>
      </c>
      <c r="R52" t="s" s="4">
        <v>89</v>
      </c>
      <c r="S52" t="s" s="4">
        <v>310</v>
      </c>
      <c r="T52" t="s" s="4">
        <v>313</v>
      </c>
      <c r="U52" t="s" s="4">
        <v>341</v>
      </c>
      <c r="V52" t="s" s="4">
        <v>341</v>
      </c>
      <c r="W52" t="s" s="4">
        <v>313</v>
      </c>
      <c r="X52" t="s" s="4">
        <v>313</v>
      </c>
      <c r="Y52" t="s" s="4">
        <v>314</v>
      </c>
      <c r="Z52" t="s" s="4">
        <v>94</v>
      </c>
      <c r="AA52" t="s" s="4">
        <v>95</v>
      </c>
      <c r="AB52" t="s" s="4">
        <v>315</v>
      </c>
      <c r="AC52" t="s" s="4">
        <v>122</v>
      </c>
      <c r="AD52" t="s" s="4">
        <v>98</v>
      </c>
    </row>
    <row r="53" ht="45.0" customHeight="true">
      <c r="A53" t="s" s="4">
        <v>342</v>
      </c>
      <c r="B53" t="s" s="4">
        <v>75</v>
      </c>
      <c r="C53" t="s" s="4">
        <v>76</v>
      </c>
      <c r="D53" t="s" s="4">
        <v>77</v>
      </c>
      <c r="E53" t="s" s="4">
        <v>78</v>
      </c>
      <c r="F53" t="s" s="4">
        <v>343</v>
      </c>
      <c r="G53" t="s" s="4">
        <v>306</v>
      </c>
      <c r="H53" t="s" s="4">
        <v>307</v>
      </c>
      <c r="I53" t="s" s="4">
        <v>82</v>
      </c>
      <c r="J53" t="s" s="4">
        <v>83</v>
      </c>
      <c r="K53" t="s" s="4">
        <v>338</v>
      </c>
      <c r="L53" t="s" s="4">
        <v>85</v>
      </c>
      <c r="M53" t="s" s="4">
        <v>85</v>
      </c>
      <c r="N53" t="s" s="4">
        <v>86</v>
      </c>
      <c r="O53" t="s" s="4">
        <v>344</v>
      </c>
      <c r="P53" t="s" s="4">
        <v>345</v>
      </c>
      <c r="Q53" t="s" s="4">
        <v>76</v>
      </c>
      <c r="R53" t="s" s="4">
        <v>89</v>
      </c>
      <c r="S53" t="s" s="4">
        <v>310</v>
      </c>
      <c r="T53" t="s" s="4">
        <v>313</v>
      </c>
      <c r="U53" t="s" s="4">
        <v>341</v>
      </c>
      <c r="V53" t="s" s="4">
        <v>341</v>
      </c>
      <c r="W53" t="s" s="4">
        <v>313</v>
      </c>
      <c r="X53" t="s" s="4">
        <v>313</v>
      </c>
      <c r="Y53" t="s" s="4">
        <v>314</v>
      </c>
      <c r="Z53" t="s" s="4">
        <v>94</v>
      </c>
      <c r="AA53" t="s" s="4">
        <v>95</v>
      </c>
      <c r="AB53" t="s" s="4">
        <v>315</v>
      </c>
      <c r="AC53" t="s" s="4">
        <v>122</v>
      </c>
      <c r="AD53" t="s" s="4">
        <v>98</v>
      </c>
    </row>
    <row r="54" ht="45.0" customHeight="true">
      <c r="A54" t="s" s="4">
        <v>346</v>
      </c>
      <c r="B54" t="s" s="4">
        <v>75</v>
      </c>
      <c r="C54" t="s" s="4">
        <v>76</v>
      </c>
      <c r="D54" t="s" s="4">
        <v>77</v>
      </c>
      <c r="E54" t="s" s="4">
        <v>78</v>
      </c>
      <c r="F54" t="s" s="4">
        <v>347</v>
      </c>
      <c r="G54" t="s" s="4">
        <v>80</v>
      </c>
      <c r="H54" t="s" s="4">
        <v>81</v>
      </c>
      <c r="I54" t="s" s="4">
        <v>82</v>
      </c>
      <c r="J54" t="s" s="4">
        <v>83</v>
      </c>
      <c r="K54" t="s" s="4">
        <v>348</v>
      </c>
      <c r="L54" t="s" s="4">
        <v>85</v>
      </c>
      <c r="M54" t="s" s="4">
        <v>85</v>
      </c>
      <c r="N54" t="s" s="4">
        <v>86</v>
      </c>
      <c r="O54" t="s" s="4">
        <v>349</v>
      </c>
      <c r="P54" t="s" s="4">
        <v>350</v>
      </c>
      <c r="Q54" t="s" s="4">
        <v>76</v>
      </c>
      <c r="R54" t="s" s="4">
        <v>89</v>
      </c>
      <c r="S54" t="s" s="4">
        <v>90</v>
      </c>
      <c r="T54" t="s" s="4">
        <v>91</v>
      </c>
      <c r="U54" t="s" s="4">
        <v>92</v>
      </c>
      <c r="V54" t="s" s="4">
        <v>92</v>
      </c>
      <c r="W54" t="s" s="4">
        <v>91</v>
      </c>
      <c r="X54" t="s" s="4">
        <v>91</v>
      </c>
      <c r="Y54" t="s" s="4">
        <v>93</v>
      </c>
      <c r="Z54" t="s" s="4">
        <v>94</v>
      </c>
      <c r="AA54" t="s" s="4">
        <v>95</v>
      </c>
      <c r="AB54" t="s" s="4">
        <v>96</v>
      </c>
      <c r="AC54" t="s" s="4">
        <v>97</v>
      </c>
      <c r="AD54" t="s" s="4">
        <v>98</v>
      </c>
    </row>
    <row r="55" ht="45.0" customHeight="true">
      <c r="A55" t="s" s="4">
        <v>351</v>
      </c>
      <c r="B55" t="s" s="4">
        <v>75</v>
      </c>
      <c r="C55" t="s" s="4">
        <v>76</v>
      </c>
      <c r="D55" t="s" s="4">
        <v>77</v>
      </c>
      <c r="E55" t="s" s="4">
        <v>78</v>
      </c>
      <c r="F55" t="s" s="4">
        <v>352</v>
      </c>
      <c r="G55" t="s" s="4">
        <v>80</v>
      </c>
      <c r="H55" t="s" s="4">
        <v>81</v>
      </c>
      <c r="I55" t="s" s="4">
        <v>82</v>
      </c>
      <c r="J55" t="s" s="4">
        <v>83</v>
      </c>
      <c r="K55" t="s" s="4">
        <v>353</v>
      </c>
      <c r="L55" t="s" s="4">
        <v>85</v>
      </c>
      <c r="M55" t="s" s="4">
        <v>85</v>
      </c>
      <c r="N55" t="s" s="4">
        <v>86</v>
      </c>
      <c r="O55" t="s" s="4">
        <v>354</v>
      </c>
      <c r="P55" t="s" s="4">
        <v>355</v>
      </c>
      <c r="Q55" t="s" s="4">
        <v>76</v>
      </c>
      <c r="R55" t="s" s="4">
        <v>89</v>
      </c>
      <c r="S55" t="s" s="4">
        <v>90</v>
      </c>
      <c r="T55" t="s" s="4">
        <v>91</v>
      </c>
      <c r="U55" t="s" s="4">
        <v>105</v>
      </c>
      <c r="V55" t="s" s="4">
        <v>105</v>
      </c>
      <c r="W55" t="s" s="4">
        <v>91</v>
      </c>
      <c r="X55" t="s" s="4">
        <v>91</v>
      </c>
      <c r="Y55" t="s" s="4">
        <v>93</v>
      </c>
      <c r="Z55" t="s" s="4">
        <v>94</v>
      </c>
      <c r="AA55" t="s" s="4">
        <v>95</v>
      </c>
      <c r="AB55" t="s" s="4">
        <v>96</v>
      </c>
      <c r="AC55" t="s" s="4">
        <v>97</v>
      </c>
      <c r="AD55" t="s" s="4">
        <v>98</v>
      </c>
    </row>
    <row r="56" ht="45.0" customHeight="true">
      <c r="A56" t="s" s="4">
        <v>356</v>
      </c>
      <c r="B56" t="s" s="4">
        <v>75</v>
      </c>
      <c r="C56" t="s" s="4">
        <v>76</v>
      </c>
      <c r="D56" t="s" s="4">
        <v>77</v>
      </c>
      <c r="E56" t="s" s="4">
        <v>78</v>
      </c>
      <c r="F56" t="s" s="4">
        <v>357</v>
      </c>
      <c r="G56" t="s" s="4">
        <v>80</v>
      </c>
      <c r="H56" t="s" s="4">
        <v>81</v>
      </c>
      <c r="I56" t="s" s="4">
        <v>82</v>
      </c>
      <c r="J56" t="s" s="4">
        <v>83</v>
      </c>
      <c r="K56" t="s" s="4">
        <v>358</v>
      </c>
      <c r="L56" t="s" s="4">
        <v>85</v>
      </c>
      <c r="M56" t="s" s="4">
        <v>85</v>
      </c>
      <c r="N56" t="s" s="4">
        <v>86</v>
      </c>
      <c r="O56" t="s" s="4">
        <v>359</v>
      </c>
      <c r="P56" t="s" s="4">
        <v>360</v>
      </c>
      <c r="Q56" t="s" s="4">
        <v>76</v>
      </c>
      <c r="R56" t="s" s="4">
        <v>89</v>
      </c>
      <c r="S56" t="s" s="4">
        <v>90</v>
      </c>
      <c r="T56" t="s" s="4">
        <v>91</v>
      </c>
      <c r="U56" t="s" s="4">
        <v>92</v>
      </c>
      <c r="V56" t="s" s="4">
        <v>92</v>
      </c>
      <c r="W56" t="s" s="4">
        <v>91</v>
      </c>
      <c r="X56" t="s" s="4">
        <v>91</v>
      </c>
      <c r="Y56" t="s" s="4">
        <v>93</v>
      </c>
      <c r="Z56" t="s" s="4">
        <v>94</v>
      </c>
      <c r="AA56" t="s" s="4">
        <v>95</v>
      </c>
      <c r="AB56" t="s" s="4">
        <v>96</v>
      </c>
      <c r="AC56" t="s" s="4">
        <v>97</v>
      </c>
      <c r="AD56" t="s" s="4">
        <v>98</v>
      </c>
    </row>
    <row r="57" ht="45.0" customHeight="true">
      <c r="A57" t="s" s="4">
        <v>361</v>
      </c>
      <c r="B57" t="s" s="4">
        <v>75</v>
      </c>
      <c r="C57" t="s" s="4">
        <v>76</v>
      </c>
      <c r="D57" t="s" s="4">
        <v>77</v>
      </c>
      <c r="E57" t="s" s="4">
        <v>78</v>
      </c>
      <c r="F57" t="s" s="4">
        <v>362</v>
      </c>
      <c r="G57" t="s" s="4">
        <v>306</v>
      </c>
      <c r="H57" t="s" s="4">
        <v>307</v>
      </c>
      <c r="I57" t="s" s="4">
        <v>82</v>
      </c>
      <c r="J57" t="s" s="4">
        <v>83</v>
      </c>
      <c r="K57" t="s" s="4">
        <v>363</v>
      </c>
      <c r="L57" t="s" s="4">
        <v>85</v>
      </c>
      <c r="M57" t="s" s="4">
        <v>85</v>
      </c>
      <c r="N57" t="s" s="4">
        <v>102</v>
      </c>
      <c r="O57" t="s" s="4">
        <v>364</v>
      </c>
      <c r="P57" t="s" s="4">
        <v>365</v>
      </c>
      <c r="Q57" t="s" s="4">
        <v>76</v>
      </c>
      <c r="R57" t="s" s="4">
        <v>89</v>
      </c>
      <c r="S57" t="s" s="4">
        <v>310</v>
      </c>
      <c r="T57" t="s" s="4">
        <v>313</v>
      </c>
      <c r="U57" t="s" s="4">
        <v>366</v>
      </c>
      <c r="V57" t="s" s="4">
        <v>366</v>
      </c>
      <c r="W57" t="s" s="4">
        <v>313</v>
      </c>
      <c r="X57" t="s" s="4">
        <v>313</v>
      </c>
      <c r="Y57" t="s" s="4">
        <v>314</v>
      </c>
      <c r="Z57" t="s" s="4">
        <v>94</v>
      </c>
      <c r="AA57" t="s" s="4">
        <v>95</v>
      </c>
      <c r="AB57" t="s" s="4">
        <v>315</v>
      </c>
      <c r="AC57" t="s" s="4">
        <v>122</v>
      </c>
      <c r="AD57" t="s" s="4">
        <v>98</v>
      </c>
    </row>
    <row r="58" ht="45.0" customHeight="true">
      <c r="A58" t="s" s="4">
        <v>367</v>
      </c>
      <c r="B58" t="s" s="4">
        <v>75</v>
      </c>
      <c r="C58" t="s" s="4">
        <v>76</v>
      </c>
      <c r="D58" t="s" s="4">
        <v>77</v>
      </c>
      <c r="E58" t="s" s="4">
        <v>78</v>
      </c>
      <c r="F58" t="s" s="4">
        <v>368</v>
      </c>
      <c r="G58" t="s" s="4">
        <v>306</v>
      </c>
      <c r="H58" t="s" s="4">
        <v>307</v>
      </c>
      <c r="I58" t="s" s="4">
        <v>82</v>
      </c>
      <c r="J58" t="s" s="4">
        <v>83</v>
      </c>
      <c r="K58" t="s" s="4">
        <v>369</v>
      </c>
      <c r="L58" t="s" s="4">
        <v>85</v>
      </c>
      <c r="M58" t="s" s="4">
        <v>85</v>
      </c>
      <c r="N58" t="s" s="4">
        <v>102</v>
      </c>
      <c r="O58" t="s" s="4">
        <v>370</v>
      </c>
      <c r="P58" t="s" s="4">
        <v>371</v>
      </c>
      <c r="Q58" t="s" s="4">
        <v>76</v>
      </c>
      <c r="R58" t="s" s="4">
        <v>89</v>
      </c>
      <c r="S58" t="s" s="4">
        <v>310</v>
      </c>
      <c r="T58" t="s" s="4">
        <v>313</v>
      </c>
      <c r="U58" t="s" s="4">
        <v>366</v>
      </c>
      <c r="V58" t="s" s="4">
        <v>366</v>
      </c>
      <c r="W58" t="s" s="4">
        <v>313</v>
      </c>
      <c r="X58" t="s" s="4">
        <v>313</v>
      </c>
      <c r="Y58" t="s" s="4">
        <v>314</v>
      </c>
      <c r="Z58" t="s" s="4">
        <v>94</v>
      </c>
      <c r="AA58" t="s" s="4">
        <v>95</v>
      </c>
      <c r="AB58" t="s" s="4">
        <v>315</v>
      </c>
      <c r="AC58" t="s" s="4">
        <v>122</v>
      </c>
      <c r="AD58" t="s" s="4">
        <v>98</v>
      </c>
    </row>
    <row r="59" ht="45.0" customHeight="true">
      <c r="A59" t="s" s="4">
        <v>372</v>
      </c>
      <c r="B59" t="s" s="4">
        <v>75</v>
      </c>
      <c r="C59" t="s" s="4">
        <v>76</v>
      </c>
      <c r="D59" t="s" s="4">
        <v>77</v>
      </c>
      <c r="E59" t="s" s="4">
        <v>78</v>
      </c>
      <c r="F59" t="s" s="4">
        <v>373</v>
      </c>
      <c r="G59" t="s" s="4">
        <v>80</v>
      </c>
      <c r="H59" t="s" s="4">
        <v>81</v>
      </c>
      <c r="I59" t="s" s="4">
        <v>82</v>
      </c>
      <c r="J59" t="s" s="4">
        <v>83</v>
      </c>
      <c r="K59" t="s" s="4">
        <v>374</v>
      </c>
      <c r="L59" t="s" s="4">
        <v>85</v>
      </c>
      <c r="M59" t="s" s="4">
        <v>85</v>
      </c>
      <c r="N59" t="s" s="4">
        <v>86</v>
      </c>
      <c r="O59" t="s" s="4">
        <v>190</v>
      </c>
      <c r="P59" t="s" s="4">
        <v>375</v>
      </c>
      <c r="Q59" t="s" s="4">
        <v>76</v>
      </c>
      <c r="R59" t="s" s="4">
        <v>89</v>
      </c>
      <c r="S59" t="s" s="4">
        <v>90</v>
      </c>
      <c r="T59" t="s" s="4">
        <v>91</v>
      </c>
      <c r="U59" t="s" s="4">
        <v>92</v>
      </c>
      <c r="V59" t="s" s="4">
        <v>92</v>
      </c>
      <c r="W59" t="s" s="4">
        <v>91</v>
      </c>
      <c r="X59" t="s" s="4">
        <v>91</v>
      </c>
      <c r="Y59" t="s" s="4">
        <v>93</v>
      </c>
      <c r="Z59" t="s" s="4">
        <v>94</v>
      </c>
      <c r="AA59" t="s" s="4">
        <v>95</v>
      </c>
      <c r="AB59" t="s" s="4">
        <v>96</v>
      </c>
      <c r="AC59" t="s" s="4">
        <v>97</v>
      </c>
      <c r="AD59" t="s" s="4">
        <v>98</v>
      </c>
    </row>
    <row r="60" ht="45.0" customHeight="true">
      <c r="A60" t="s" s="4">
        <v>376</v>
      </c>
      <c r="B60" t="s" s="4">
        <v>75</v>
      </c>
      <c r="C60" t="s" s="4">
        <v>76</v>
      </c>
      <c r="D60" t="s" s="4">
        <v>77</v>
      </c>
      <c r="E60" t="s" s="4">
        <v>78</v>
      </c>
      <c r="F60" t="s" s="4">
        <v>377</v>
      </c>
      <c r="G60" t="s" s="4">
        <v>80</v>
      </c>
      <c r="H60" t="s" s="4">
        <v>81</v>
      </c>
      <c r="I60" t="s" s="4">
        <v>82</v>
      </c>
      <c r="J60" t="s" s="4">
        <v>83</v>
      </c>
      <c r="K60" t="s" s="4">
        <v>378</v>
      </c>
      <c r="L60" t="s" s="4">
        <v>85</v>
      </c>
      <c r="M60" t="s" s="4">
        <v>85</v>
      </c>
      <c r="N60" t="s" s="4">
        <v>86</v>
      </c>
      <c r="O60" t="s" s="4">
        <v>379</v>
      </c>
      <c r="P60" t="s" s="4">
        <v>380</v>
      </c>
      <c r="Q60" t="s" s="4">
        <v>76</v>
      </c>
      <c r="R60" t="s" s="4">
        <v>89</v>
      </c>
      <c r="S60" t="s" s="4">
        <v>90</v>
      </c>
      <c r="T60" t="s" s="4">
        <v>91</v>
      </c>
      <c r="U60" t="s" s="4">
        <v>92</v>
      </c>
      <c r="V60" t="s" s="4">
        <v>92</v>
      </c>
      <c r="W60" t="s" s="4">
        <v>91</v>
      </c>
      <c r="X60" t="s" s="4">
        <v>91</v>
      </c>
      <c r="Y60" t="s" s="4">
        <v>93</v>
      </c>
      <c r="Z60" t="s" s="4">
        <v>94</v>
      </c>
      <c r="AA60" t="s" s="4">
        <v>95</v>
      </c>
      <c r="AB60" t="s" s="4">
        <v>96</v>
      </c>
      <c r="AC60" t="s" s="4">
        <v>97</v>
      </c>
      <c r="AD60" t="s" s="4">
        <v>98</v>
      </c>
    </row>
    <row r="61" ht="45.0" customHeight="true">
      <c r="A61" t="s" s="4">
        <v>381</v>
      </c>
      <c r="B61" t="s" s="4">
        <v>75</v>
      </c>
      <c r="C61" t="s" s="4">
        <v>76</v>
      </c>
      <c r="D61" t="s" s="4">
        <v>77</v>
      </c>
      <c r="E61" t="s" s="4">
        <v>78</v>
      </c>
      <c r="F61" t="s" s="4">
        <v>382</v>
      </c>
      <c r="G61" t="s" s="4">
        <v>80</v>
      </c>
      <c r="H61" t="s" s="4">
        <v>81</v>
      </c>
      <c r="I61" t="s" s="4">
        <v>82</v>
      </c>
      <c r="J61" t="s" s="4">
        <v>83</v>
      </c>
      <c r="K61" t="s" s="4">
        <v>383</v>
      </c>
      <c r="L61" t="s" s="4">
        <v>85</v>
      </c>
      <c r="M61" t="s" s="4">
        <v>85</v>
      </c>
      <c r="N61" t="s" s="4">
        <v>102</v>
      </c>
      <c r="O61" t="s" s="4">
        <v>384</v>
      </c>
      <c r="P61" t="s" s="4">
        <v>385</v>
      </c>
      <c r="Q61" t="s" s="4">
        <v>76</v>
      </c>
      <c r="R61" t="s" s="4">
        <v>89</v>
      </c>
      <c r="S61" t="s" s="4">
        <v>90</v>
      </c>
      <c r="T61" t="s" s="4">
        <v>91</v>
      </c>
      <c r="U61" t="s" s="4">
        <v>92</v>
      </c>
      <c r="V61" t="s" s="4">
        <v>92</v>
      </c>
      <c r="W61" t="s" s="4">
        <v>91</v>
      </c>
      <c r="X61" t="s" s="4">
        <v>91</v>
      </c>
      <c r="Y61" t="s" s="4">
        <v>93</v>
      </c>
      <c r="Z61" t="s" s="4">
        <v>94</v>
      </c>
      <c r="AA61" t="s" s="4">
        <v>95</v>
      </c>
      <c r="AB61" t="s" s="4">
        <v>96</v>
      </c>
      <c r="AC61" t="s" s="4">
        <v>97</v>
      </c>
      <c r="AD61" t="s" s="4">
        <v>98</v>
      </c>
    </row>
    <row r="62" ht="45.0" customHeight="true">
      <c r="A62" t="s" s="4">
        <v>386</v>
      </c>
      <c r="B62" t="s" s="4">
        <v>75</v>
      </c>
      <c r="C62" t="s" s="4">
        <v>76</v>
      </c>
      <c r="D62" t="s" s="4">
        <v>77</v>
      </c>
      <c r="E62" t="s" s="4">
        <v>78</v>
      </c>
      <c r="F62" t="s" s="4">
        <v>387</v>
      </c>
      <c r="G62" t="s" s="4">
        <v>306</v>
      </c>
      <c r="H62" t="s" s="4">
        <v>307</v>
      </c>
      <c r="I62" t="s" s="4">
        <v>82</v>
      </c>
      <c r="J62" t="s" s="4">
        <v>83</v>
      </c>
      <c r="K62" t="s" s="4">
        <v>388</v>
      </c>
      <c r="L62" t="s" s="4">
        <v>85</v>
      </c>
      <c r="M62" t="s" s="4">
        <v>85</v>
      </c>
      <c r="N62" t="s" s="4">
        <v>102</v>
      </c>
      <c r="O62" t="s" s="4">
        <v>389</v>
      </c>
      <c r="P62" t="s" s="4">
        <v>390</v>
      </c>
      <c r="Q62" t="s" s="4">
        <v>76</v>
      </c>
      <c r="R62" t="s" s="4">
        <v>89</v>
      </c>
      <c r="S62" t="s" s="4">
        <v>310</v>
      </c>
      <c r="T62" t="s" s="4">
        <v>313</v>
      </c>
      <c r="U62" t="s" s="4">
        <v>366</v>
      </c>
      <c r="V62" t="s" s="4">
        <v>366</v>
      </c>
      <c r="W62" t="s" s="4">
        <v>313</v>
      </c>
      <c r="X62" t="s" s="4">
        <v>313</v>
      </c>
      <c r="Y62" t="s" s="4">
        <v>314</v>
      </c>
      <c r="Z62" t="s" s="4">
        <v>94</v>
      </c>
      <c r="AA62" t="s" s="4">
        <v>95</v>
      </c>
      <c r="AB62" t="s" s="4">
        <v>315</v>
      </c>
      <c r="AC62" t="s" s="4">
        <v>122</v>
      </c>
      <c r="AD62" t="s" s="4">
        <v>98</v>
      </c>
    </row>
    <row r="63" ht="45.0" customHeight="true">
      <c r="A63" t="s" s="4">
        <v>391</v>
      </c>
      <c r="B63" t="s" s="4">
        <v>75</v>
      </c>
      <c r="C63" t="s" s="4">
        <v>76</v>
      </c>
      <c r="D63" t="s" s="4">
        <v>77</v>
      </c>
      <c r="E63" t="s" s="4">
        <v>78</v>
      </c>
      <c r="F63" t="s" s="4">
        <v>392</v>
      </c>
      <c r="G63" t="s" s="4">
        <v>306</v>
      </c>
      <c r="H63" t="s" s="4">
        <v>307</v>
      </c>
      <c r="I63" t="s" s="4">
        <v>82</v>
      </c>
      <c r="J63" t="s" s="4">
        <v>83</v>
      </c>
      <c r="K63" t="s" s="4">
        <v>393</v>
      </c>
      <c r="L63" t="s" s="4">
        <v>85</v>
      </c>
      <c r="M63" t="s" s="4">
        <v>85</v>
      </c>
      <c r="N63" t="s" s="4">
        <v>102</v>
      </c>
      <c r="O63" t="s" s="4">
        <v>394</v>
      </c>
      <c r="P63" t="s" s="4">
        <v>395</v>
      </c>
      <c r="Q63" t="s" s="4">
        <v>76</v>
      </c>
      <c r="R63" t="s" s="4">
        <v>89</v>
      </c>
      <c r="S63" t="s" s="4">
        <v>310</v>
      </c>
      <c r="T63" t="s" s="4">
        <v>313</v>
      </c>
      <c r="U63" t="s" s="4">
        <v>396</v>
      </c>
      <c r="V63" t="s" s="4">
        <v>396</v>
      </c>
      <c r="W63" t="s" s="4">
        <v>313</v>
      </c>
      <c r="X63" t="s" s="4">
        <v>313</v>
      </c>
      <c r="Y63" t="s" s="4">
        <v>314</v>
      </c>
      <c r="Z63" t="s" s="4">
        <v>94</v>
      </c>
      <c r="AA63" t="s" s="4">
        <v>95</v>
      </c>
      <c r="AB63" t="s" s="4">
        <v>315</v>
      </c>
      <c r="AC63" t="s" s="4">
        <v>122</v>
      </c>
      <c r="AD63" t="s" s="4">
        <v>98</v>
      </c>
    </row>
    <row r="64" ht="45.0" customHeight="true">
      <c r="A64" t="s" s="4">
        <v>397</v>
      </c>
      <c r="B64" t="s" s="4">
        <v>75</v>
      </c>
      <c r="C64" t="s" s="4">
        <v>76</v>
      </c>
      <c r="D64" t="s" s="4">
        <v>77</v>
      </c>
      <c r="E64" t="s" s="4">
        <v>78</v>
      </c>
      <c r="F64" t="s" s="4">
        <v>398</v>
      </c>
      <c r="G64" t="s" s="4">
        <v>80</v>
      </c>
      <c r="H64" t="s" s="4">
        <v>81</v>
      </c>
      <c r="I64" t="s" s="4">
        <v>82</v>
      </c>
      <c r="J64" t="s" s="4">
        <v>83</v>
      </c>
      <c r="K64" t="s" s="4">
        <v>169</v>
      </c>
      <c r="L64" t="s" s="4">
        <v>85</v>
      </c>
      <c r="M64" t="s" s="4">
        <v>85</v>
      </c>
      <c r="N64" t="s" s="4">
        <v>102</v>
      </c>
      <c r="O64" t="s" s="4">
        <v>399</v>
      </c>
      <c r="P64" t="s" s="4">
        <v>400</v>
      </c>
      <c r="Q64" t="s" s="4">
        <v>76</v>
      </c>
      <c r="R64" t="s" s="4">
        <v>89</v>
      </c>
      <c r="S64" t="s" s="4">
        <v>90</v>
      </c>
      <c r="T64" t="s" s="4">
        <v>91</v>
      </c>
      <c r="U64" t="s" s="4">
        <v>92</v>
      </c>
      <c r="V64" t="s" s="4">
        <v>92</v>
      </c>
      <c r="W64" t="s" s="4">
        <v>91</v>
      </c>
      <c r="X64" t="s" s="4">
        <v>91</v>
      </c>
      <c r="Y64" t="s" s="4">
        <v>93</v>
      </c>
      <c r="Z64" t="s" s="4">
        <v>94</v>
      </c>
      <c r="AA64" t="s" s="4">
        <v>95</v>
      </c>
      <c r="AB64" t="s" s="4">
        <v>96</v>
      </c>
      <c r="AC64" t="s" s="4">
        <v>97</v>
      </c>
      <c r="AD64" t="s" s="4">
        <v>98</v>
      </c>
    </row>
    <row r="65" ht="45.0" customHeight="true">
      <c r="A65" t="s" s="4">
        <v>401</v>
      </c>
      <c r="B65" t="s" s="4">
        <v>75</v>
      </c>
      <c r="C65" t="s" s="4">
        <v>76</v>
      </c>
      <c r="D65" t="s" s="4">
        <v>77</v>
      </c>
      <c r="E65" t="s" s="4">
        <v>78</v>
      </c>
      <c r="F65" t="s" s="4">
        <v>402</v>
      </c>
      <c r="G65" t="s" s="4">
        <v>80</v>
      </c>
      <c r="H65" t="s" s="4">
        <v>81</v>
      </c>
      <c r="I65" t="s" s="4">
        <v>82</v>
      </c>
      <c r="J65" t="s" s="4">
        <v>83</v>
      </c>
      <c r="K65" t="s" s="4">
        <v>403</v>
      </c>
      <c r="L65" t="s" s="4">
        <v>85</v>
      </c>
      <c r="M65" t="s" s="4">
        <v>85</v>
      </c>
      <c r="N65" t="s" s="4">
        <v>102</v>
      </c>
      <c r="O65" t="s" s="4">
        <v>404</v>
      </c>
      <c r="P65" t="s" s="4">
        <v>405</v>
      </c>
      <c r="Q65" t="s" s="4">
        <v>76</v>
      </c>
      <c r="R65" t="s" s="4">
        <v>89</v>
      </c>
      <c r="S65" t="s" s="4">
        <v>90</v>
      </c>
      <c r="T65" t="s" s="4">
        <v>91</v>
      </c>
      <c r="U65" t="s" s="4">
        <v>92</v>
      </c>
      <c r="V65" t="s" s="4">
        <v>92</v>
      </c>
      <c r="W65" t="s" s="4">
        <v>91</v>
      </c>
      <c r="X65" t="s" s="4">
        <v>91</v>
      </c>
      <c r="Y65" t="s" s="4">
        <v>93</v>
      </c>
      <c r="Z65" t="s" s="4">
        <v>94</v>
      </c>
      <c r="AA65" t="s" s="4">
        <v>95</v>
      </c>
      <c r="AB65" t="s" s="4">
        <v>96</v>
      </c>
      <c r="AC65" t="s" s="4">
        <v>97</v>
      </c>
      <c r="AD65" t="s" s="4">
        <v>98</v>
      </c>
    </row>
    <row r="66" ht="45.0" customHeight="true">
      <c r="A66" t="s" s="4">
        <v>406</v>
      </c>
      <c r="B66" t="s" s="4">
        <v>75</v>
      </c>
      <c r="C66" t="s" s="4">
        <v>76</v>
      </c>
      <c r="D66" t="s" s="4">
        <v>77</v>
      </c>
      <c r="E66" t="s" s="4">
        <v>78</v>
      </c>
      <c r="F66" t="s" s="4">
        <v>407</v>
      </c>
      <c r="G66" t="s" s="4">
        <v>80</v>
      </c>
      <c r="H66" t="s" s="4">
        <v>81</v>
      </c>
      <c r="I66" t="s" s="4">
        <v>82</v>
      </c>
      <c r="J66" t="s" s="4">
        <v>83</v>
      </c>
      <c r="K66" t="s" s="4">
        <v>408</v>
      </c>
      <c r="L66" t="s" s="4">
        <v>85</v>
      </c>
      <c r="M66" t="s" s="4">
        <v>85</v>
      </c>
      <c r="N66" t="s" s="4">
        <v>102</v>
      </c>
      <c r="O66" t="s" s="4">
        <v>409</v>
      </c>
      <c r="P66" t="s" s="4">
        <v>410</v>
      </c>
      <c r="Q66" t="s" s="4">
        <v>76</v>
      </c>
      <c r="R66" t="s" s="4">
        <v>89</v>
      </c>
      <c r="S66" t="s" s="4">
        <v>90</v>
      </c>
      <c r="T66" t="s" s="4">
        <v>91</v>
      </c>
      <c r="U66" t="s" s="4">
        <v>105</v>
      </c>
      <c r="V66" t="s" s="4">
        <v>105</v>
      </c>
      <c r="W66" t="s" s="4">
        <v>91</v>
      </c>
      <c r="X66" t="s" s="4">
        <v>91</v>
      </c>
      <c r="Y66" t="s" s="4">
        <v>93</v>
      </c>
      <c r="Z66" t="s" s="4">
        <v>94</v>
      </c>
      <c r="AA66" t="s" s="4">
        <v>95</v>
      </c>
      <c r="AB66" t="s" s="4">
        <v>96</v>
      </c>
      <c r="AC66" t="s" s="4">
        <v>97</v>
      </c>
      <c r="AD66" t="s" s="4">
        <v>98</v>
      </c>
    </row>
    <row r="67" ht="45.0" customHeight="true">
      <c r="A67" t="s" s="4">
        <v>411</v>
      </c>
      <c r="B67" t="s" s="4">
        <v>75</v>
      </c>
      <c r="C67" t="s" s="4">
        <v>76</v>
      </c>
      <c r="D67" t="s" s="4">
        <v>77</v>
      </c>
      <c r="E67" t="s" s="4">
        <v>78</v>
      </c>
      <c r="F67" t="s" s="4">
        <v>412</v>
      </c>
      <c r="G67" t="s" s="4">
        <v>306</v>
      </c>
      <c r="H67" t="s" s="4">
        <v>307</v>
      </c>
      <c r="I67" t="s" s="4">
        <v>82</v>
      </c>
      <c r="J67" t="s" s="4">
        <v>83</v>
      </c>
      <c r="K67" t="s" s="4">
        <v>413</v>
      </c>
      <c r="L67" t="s" s="4">
        <v>85</v>
      </c>
      <c r="M67" t="s" s="4">
        <v>85</v>
      </c>
      <c r="N67" t="s" s="4">
        <v>102</v>
      </c>
      <c r="O67" t="s" s="4">
        <v>414</v>
      </c>
      <c r="P67" t="s" s="4">
        <v>415</v>
      </c>
      <c r="Q67" t="s" s="4">
        <v>76</v>
      </c>
      <c r="R67" t="s" s="4">
        <v>89</v>
      </c>
      <c r="S67" t="s" s="4">
        <v>310</v>
      </c>
      <c r="T67" t="s" s="4">
        <v>313</v>
      </c>
      <c r="U67" t="s" s="4">
        <v>366</v>
      </c>
      <c r="V67" t="s" s="4">
        <v>366</v>
      </c>
      <c r="W67" t="s" s="4">
        <v>313</v>
      </c>
      <c r="X67" t="s" s="4">
        <v>313</v>
      </c>
      <c r="Y67" t="s" s="4">
        <v>314</v>
      </c>
      <c r="Z67" t="s" s="4">
        <v>94</v>
      </c>
      <c r="AA67" t="s" s="4">
        <v>95</v>
      </c>
      <c r="AB67" t="s" s="4">
        <v>315</v>
      </c>
      <c r="AC67" t="s" s="4">
        <v>122</v>
      </c>
      <c r="AD67" t="s" s="4">
        <v>98</v>
      </c>
    </row>
    <row r="68" ht="45.0" customHeight="true">
      <c r="A68" t="s" s="4">
        <v>416</v>
      </c>
      <c r="B68" t="s" s="4">
        <v>75</v>
      </c>
      <c r="C68" t="s" s="4">
        <v>76</v>
      </c>
      <c r="D68" t="s" s="4">
        <v>77</v>
      </c>
      <c r="E68" t="s" s="4">
        <v>78</v>
      </c>
      <c r="F68" t="s" s="4">
        <v>417</v>
      </c>
      <c r="G68" t="s" s="4">
        <v>306</v>
      </c>
      <c r="H68" t="s" s="4">
        <v>307</v>
      </c>
      <c r="I68" t="s" s="4">
        <v>82</v>
      </c>
      <c r="J68" t="s" s="4">
        <v>83</v>
      </c>
      <c r="K68" t="s" s="4">
        <v>418</v>
      </c>
      <c r="L68" t="s" s="4">
        <v>85</v>
      </c>
      <c r="M68" t="s" s="4">
        <v>85</v>
      </c>
      <c r="N68" t="s" s="4">
        <v>102</v>
      </c>
      <c r="O68" t="s" s="4">
        <v>419</v>
      </c>
      <c r="P68" t="s" s="4">
        <v>420</v>
      </c>
      <c r="Q68" t="s" s="4">
        <v>76</v>
      </c>
      <c r="R68" t="s" s="4">
        <v>89</v>
      </c>
      <c r="S68" t="s" s="4">
        <v>310</v>
      </c>
      <c r="T68" t="s" s="4">
        <v>313</v>
      </c>
      <c r="U68" t="s" s="4">
        <v>366</v>
      </c>
      <c r="V68" t="s" s="4">
        <v>366</v>
      </c>
      <c r="W68" t="s" s="4">
        <v>313</v>
      </c>
      <c r="X68" t="s" s="4">
        <v>313</v>
      </c>
      <c r="Y68" t="s" s="4">
        <v>314</v>
      </c>
      <c r="Z68" t="s" s="4">
        <v>94</v>
      </c>
      <c r="AA68" t="s" s="4">
        <v>95</v>
      </c>
      <c r="AB68" t="s" s="4">
        <v>315</v>
      </c>
      <c r="AC68" t="s" s="4">
        <v>122</v>
      </c>
      <c r="AD68" t="s" s="4">
        <v>98</v>
      </c>
    </row>
    <row r="69" ht="45.0" customHeight="true">
      <c r="A69" t="s" s="4">
        <v>421</v>
      </c>
      <c r="B69" t="s" s="4">
        <v>75</v>
      </c>
      <c r="C69" t="s" s="4">
        <v>76</v>
      </c>
      <c r="D69" t="s" s="4">
        <v>77</v>
      </c>
      <c r="E69" t="s" s="4">
        <v>78</v>
      </c>
      <c r="F69" t="s" s="4">
        <v>422</v>
      </c>
      <c r="G69" t="s" s="4">
        <v>80</v>
      </c>
      <c r="H69" t="s" s="4">
        <v>81</v>
      </c>
      <c r="I69" t="s" s="4">
        <v>82</v>
      </c>
      <c r="J69" t="s" s="4">
        <v>83</v>
      </c>
      <c r="K69" t="s" s="4">
        <v>423</v>
      </c>
      <c r="L69" t="s" s="4">
        <v>85</v>
      </c>
      <c r="M69" t="s" s="4">
        <v>85</v>
      </c>
      <c r="N69" t="s" s="4">
        <v>86</v>
      </c>
      <c r="O69" t="s" s="4">
        <v>424</v>
      </c>
      <c r="P69" t="s" s="4">
        <v>425</v>
      </c>
      <c r="Q69" t="s" s="4">
        <v>76</v>
      </c>
      <c r="R69" t="s" s="4">
        <v>89</v>
      </c>
      <c r="S69" t="s" s="4">
        <v>90</v>
      </c>
      <c r="T69" t="s" s="4">
        <v>91</v>
      </c>
      <c r="U69" t="s" s="4">
        <v>92</v>
      </c>
      <c r="V69" t="s" s="4">
        <v>92</v>
      </c>
      <c r="W69" t="s" s="4">
        <v>91</v>
      </c>
      <c r="X69" t="s" s="4">
        <v>91</v>
      </c>
      <c r="Y69" t="s" s="4">
        <v>93</v>
      </c>
      <c r="Z69" t="s" s="4">
        <v>94</v>
      </c>
      <c r="AA69" t="s" s="4">
        <v>95</v>
      </c>
      <c r="AB69" t="s" s="4">
        <v>96</v>
      </c>
      <c r="AC69" t="s" s="4">
        <v>97</v>
      </c>
      <c r="AD69" t="s" s="4">
        <v>98</v>
      </c>
    </row>
    <row r="70" ht="45.0" customHeight="true">
      <c r="A70" t="s" s="4">
        <v>426</v>
      </c>
      <c r="B70" t="s" s="4">
        <v>75</v>
      </c>
      <c r="C70" t="s" s="4">
        <v>76</v>
      </c>
      <c r="D70" t="s" s="4">
        <v>77</v>
      </c>
      <c r="E70" t="s" s="4">
        <v>78</v>
      </c>
      <c r="F70" t="s" s="4">
        <v>427</v>
      </c>
      <c r="G70" t="s" s="4">
        <v>80</v>
      </c>
      <c r="H70" t="s" s="4">
        <v>81</v>
      </c>
      <c r="I70" t="s" s="4">
        <v>82</v>
      </c>
      <c r="J70" t="s" s="4">
        <v>83</v>
      </c>
      <c r="K70" t="s" s="4">
        <v>428</v>
      </c>
      <c r="L70" t="s" s="4">
        <v>85</v>
      </c>
      <c r="M70" t="s" s="4">
        <v>85</v>
      </c>
      <c r="N70" t="s" s="4">
        <v>102</v>
      </c>
      <c r="O70" t="s" s="4">
        <v>429</v>
      </c>
      <c r="P70" t="s" s="4">
        <v>430</v>
      </c>
      <c r="Q70" t="s" s="4">
        <v>76</v>
      </c>
      <c r="R70" t="s" s="4">
        <v>89</v>
      </c>
      <c r="S70" t="s" s="4">
        <v>90</v>
      </c>
      <c r="T70" t="s" s="4">
        <v>91</v>
      </c>
      <c r="U70" t="s" s="4">
        <v>92</v>
      </c>
      <c r="V70" t="s" s="4">
        <v>92</v>
      </c>
      <c r="W70" t="s" s="4">
        <v>91</v>
      </c>
      <c r="X70" t="s" s="4">
        <v>91</v>
      </c>
      <c r="Y70" t="s" s="4">
        <v>93</v>
      </c>
      <c r="Z70" t="s" s="4">
        <v>94</v>
      </c>
      <c r="AA70" t="s" s="4">
        <v>95</v>
      </c>
      <c r="AB70" t="s" s="4">
        <v>96</v>
      </c>
      <c r="AC70" t="s" s="4">
        <v>97</v>
      </c>
      <c r="AD70" t="s" s="4">
        <v>98</v>
      </c>
    </row>
    <row r="71" ht="45.0" customHeight="true">
      <c r="A71" t="s" s="4">
        <v>431</v>
      </c>
      <c r="B71" t="s" s="4">
        <v>75</v>
      </c>
      <c r="C71" t="s" s="4">
        <v>76</v>
      </c>
      <c r="D71" t="s" s="4">
        <v>77</v>
      </c>
      <c r="E71" t="s" s="4">
        <v>78</v>
      </c>
      <c r="F71" t="s" s="4">
        <v>432</v>
      </c>
      <c r="G71" t="s" s="4">
        <v>80</v>
      </c>
      <c r="H71" t="s" s="4">
        <v>81</v>
      </c>
      <c r="I71" t="s" s="4">
        <v>82</v>
      </c>
      <c r="J71" t="s" s="4">
        <v>83</v>
      </c>
      <c r="K71" t="s" s="4">
        <v>433</v>
      </c>
      <c r="L71" t="s" s="4">
        <v>85</v>
      </c>
      <c r="M71" t="s" s="4">
        <v>85</v>
      </c>
      <c r="N71" t="s" s="4">
        <v>102</v>
      </c>
      <c r="O71" t="s" s="4">
        <v>434</v>
      </c>
      <c r="P71" t="s" s="4">
        <v>435</v>
      </c>
      <c r="Q71" t="s" s="4">
        <v>76</v>
      </c>
      <c r="R71" t="s" s="4">
        <v>89</v>
      </c>
      <c r="S71" t="s" s="4">
        <v>90</v>
      </c>
      <c r="T71" t="s" s="4">
        <v>91</v>
      </c>
      <c r="U71" t="s" s="4">
        <v>92</v>
      </c>
      <c r="V71" t="s" s="4">
        <v>92</v>
      </c>
      <c r="W71" t="s" s="4">
        <v>91</v>
      </c>
      <c r="X71" t="s" s="4">
        <v>91</v>
      </c>
      <c r="Y71" t="s" s="4">
        <v>93</v>
      </c>
      <c r="Z71" t="s" s="4">
        <v>94</v>
      </c>
      <c r="AA71" t="s" s="4">
        <v>95</v>
      </c>
      <c r="AB71" t="s" s="4">
        <v>96</v>
      </c>
      <c r="AC71" t="s" s="4">
        <v>97</v>
      </c>
      <c r="AD71" t="s" s="4">
        <v>98</v>
      </c>
    </row>
    <row r="72" ht="45.0" customHeight="true">
      <c r="A72" t="s" s="4">
        <v>436</v>
      </c>
      <c r="B72" t="s" s="4">
        <v>75</v>
      </c>
      <c r="C72" t="s" s="4">
        <v>76</v>
      </c>
      <c r="D72" t="s" s="4">
        <v>77</v>
      </c>
      <c r="E72" t="s" s="4">
        <v>78</v>
      </c>
      <c r="F72" t="s" s="4">
        <v>437</v>
      </c>
      <c r="G72" t="s" s="4">
        <v>306</v>
      </c>
      <c r="H72" t="s" s="4">
        <v>307</v>
      </c>
      <c r="I72" t="s" s="4">
        <v>82</v>
      </c>
      <c r="J72" t="s" s="4">
        <v>83</v>
      </c>
      <c r="K72" t="s" s="4">
        <v>438</v>
      </c>
      <c r="L72" t="s" s="4">
        <v>85</v>
      </c>
      <c r="M72" t="s" s="4">
        <v>85</v>
      </c>
      <c r="N72" t="s" s="4">
        <v>86</v>
      </c>
      <c r="O72" t="s" s="4">
        <v>439</v>
      </c>
      <c r="P72" t="s" s="4">
        <v>440</v>
      </c>
      <c r="Q72" t="s" s="4">
        <v>76</v>
      </c>
      <c r="R72" t="s" s="4">
        <v>89</v>
      </c>
      <c r="S72" t="s" s="4">
        <v>310</v>
      </c>
      <c r="T72" t="s" s="4">
        <v>313</v>
      </c>
      <c r="U72" t="s" s="4">
        <v>396</v>
      </c>
      <c r="V72" t="s" s="4">
        <v>396</v>
      </c>
      <c r="W72" t="s" s="4">
        <v>313</v>
      </c>
      <c r="X72" t="s" s="4">
        <v>313</v>
      </c>
      <c r="Y72" t="s" s="4">
        <v>314</v>
      </c>
      <c r="Z72" t="s" s="4">
        <v>94</v>
      </c>
      <c r="AA72" t="s" s="4">
        <v>95</v>
      </c>
      <c r="AB72" t="s" s="4">
        <v>315</v>
      </c>
      <c r="AC72" t="s" s="4">
        <v>122</v>
      </c>
      <c r="AD72" t="s" s="4">
        <v>98</v>
      </c>
    </row>
    <row r="73" ht="45.0" customHeight="true">
      <c r="A73" t="s" s="4">
        <v>441</v>
      </c>
      <c r="B73" t="s" s="4">
        <v>75</v>
      </c>
      <c r="C73" t="s" s="4">
        <v>76</v>
      </c>
      <c r="D73" t="s" s="4">
        <v>77</v>
      </c>
      <c r="E73" t="s" s="4">
        <v>78</v>
      </c>
      <c r="F73" t="s" s="4">
        <v>442</v>
      </c>
      <c r="G73" t="s" s="4">
        <v>306</v>
      </c>
      <c r="H73" t="s" s="4">
        <v>307</v>
      </c>
      <c r="I73" t="s" s="4">
        <v>82</v>
      </c>
      <c r="J73" t="s" s="4">
        <v>83</v>
      </c>
      <c r="K73" t="s" s="4">
        <v>443</v>
      </c>
      <c r="L73" t="s" s="4">
        <v>85</v>
      </c>
      <c r="M73" t="s" s="4">
        <v>85</v>
      </c>
      <c r="N73" t="s" s="4">
        <v>102</v>
      </c>
      <c r="O73" t="s" s="4">
        <v>444</v>
      </c>
      <c r="P73" t="s" s="4">
        <v>445</v>
      </c>
      <c r="Q73" t="s" s="4">
        <v>76</v>
      </c>
      <c r="R73" t="s" s="4">
        <v>89</v>
      </c>
      <c r="S73" t="s" s="4">
        <v>310</v>
      </c>
      <c r="T73" t="s" s="4">
        <v>313</v>
      </c>
      <c r="U73" t="s" s="4">
        <v>446</v>
      </c>
      <c r="V73" t="s" s="4">
        <v>446</v>
      </c>
      <c r="W73" t="s" s="4">
        <v>313</v>
      </c>
      <c r="X73" t="s" s="4">
        <v>313</v>
      </c>
      <c r="Y73" t="s" s="4">
        <v>314</v>
      </c>
      <c r="Z73" t="s" s="4">
        <v>94</v>
      </c>
      <c r="AA73" t="s" s="4">
        <v>95</v>
      </c>
      <c r="AB73" t="s" s="4">
        <v>315</v>
      </c>
      <c r="AC73" t="s" s="4">
        <v>122</v>
      </c>
      <c r="AD73" t="s" s="4">
        <v>98</v>
      </c>
    </row>
    <row r="74" ht="45.0" customHeight="true">
      <c r="A74" t="s" s="4">
        <v>447</v>
      </c>
      <c r="B74" t="s" s="4">
        <v>75</v>
      </c>
      <c r="C74" t="s" s="4">
        <v>76</v>
      </c>
      <c r="D74" t="s" s="4">
        <v>77</v>
      </c>
      <c r="E74" t="s" s="4">
        <v>78</v>
      </c>
      <c r="F74" t="s" s="4">
        <v>448</v>
      </c>
      <c r="G74" t="s" s="4">
        <v>80</v>
      </c>
      <c r="H74" t="s" s="4">
        <v>81</v>
      </c>
      <c r="I74" t="s" s="4">
        <v>82</v>
      </c>
      <c r="J74" t="s" s="4">
        <v>83</v>
      </c>
      <c r="K74" t="s" s="4">
        <v>449</v>
      </c>
      <c r="L74" t="s" s="4">
        <v>85</v>
      </c>
      <c r="M74" t="s" s="4">
        <v>85</v>
      </c>
      <c r="N74" t="s" s="4">
        <v>86</v>
      </c>
      <c r="O74" t="s" s="4">
        <v>450</v>
      </c>
      <c r="P74" t="s" s="4">
        <v>451</v>
      </c>
      <c r="Q74" t="s" s="4">
        <v>76</v>
      </c>
      <c r="R74" t="s" s="4">
        <v>89</v>
      </c>
      <c r="S74" t="s" s="4">
        <v>90</v>
      </c>
      <c r="T74" t="s" s="4">
        <v>91</v>
      </c>
      <c r="U74" t="s" s="4">
        <v>92</v>
      </c>
      <c r="V74" t="s" s="4">
        <v>92</v>
      </c>
      <c r="W74" t="s" s="4">
        <v>91</v>
      </c>
      <c r="X74" t="s" s="4">
        <v>91</v>
      </c>
      <c r="Y74" t="s" s="4">
        <v>93</v>
      </c>
      <c r="Z74" t="s" s="4">
        <v>94</v>
      </c>
      <c r="AA74" t="s" s="4">
        <v>95</v>
      </c>
      <c r="AB74" t="s" s="4">
        <v>96</v>
      </c>
      <c r="AC74" t="s" s="4">
        <v>97</v>
      </c>
      <c r="AD74" t="s" s="4">
        <v>98</v>
      </c>
    </row>
    <row r="75" ht="45.0" customHeight="true">
      <c r="A75" t="s" s="4">
        <v>452</v>
      </c>
      <c r="B75" t="s" s="4">
        <v>75</v>
      </c>
      <c r="C75" t="s" s="4">
        <v>76</v>
      </c>
      <c r="D75" t="s" s="4">
        <v>77</v>
      </c>
      <c r="E75" t="s" s="4">
        <v>78</v>
      </c>
      <c r="F75" t="s" s="4">
        <v>453</v>
      </c>
      <c r="G75" t="s" s="4">
        <v>80</v>
      </c>
      <c r="H75" t="s" s="4">
        <v>81</v>
      </c>
      <c r="I75" t="s" s="4">
        <v>82</v>
      </c>
      <c r="J75" t="s" s="4">
        <v>83</v>
      </c>
      <c r="K75" t="s" s="4">
        <v>454</v>
      </c>
      <c r="L75" t="s" s="4">
        <v>85</v>
      </c>
      <c r="M75" t="s" s="4">
        <v>85</v>
      </c>
      <c r="N75" t="s" s="4">
        <v>102</v>
      </c>
      <c r="O75" t="s" s="4">
        <v>455</v>
      </c>
      <c r="P75" t="s" s="4">
        <v>456</v>
      </c>
      <c r="Q75" t="s" s="4">
        <v>76</v>
      </c>
      <c r="R75" t="s" s="4">
        <v>89</v>
      </c>
      <c r="S75" t="s" s="4">
        <v>90</v>
      </c>
      <c r="T75" t="s" s="4">
        <v>91</v>
      </c>
      <c r="U75" t="s" s="4">
        <v>92</v>
      </c>
      <c r="V75" t="s" s="4">
        <v>92</v>
      </c>
      <c r="W75" t="s" s="4">
        <v>91</v>
      </c>
      <c r="X75" t="s" s="4">
        <v>91</v>
      </c>
      <c r="Y75" t="s" s="4">
        <v>93</v>
      </c>
      <c r="Z75" t="s" s="4">
        <v>94</v>
      </c>
      <c r="AA75" t="s" s="4">
        <v>95</v>
      </c>
      <c r="AB75" t="s" s="4">
        <v>96</v>
      </c>
      <c r="AC75" t="s" s="4">
        <v>97</v>
      </c>
      <c r="AD75" t="s" s="4">
        <v>98</v>
      </c>
    </row>
    <row r="76" ht="45.0" customHeight="true">
      <c r="A76" t="s" s="4">
        <v>457</v>
      </c>
      <c r="B76" t="s" s="4">
        <v>75</v>
      </c>
      <c r="C76" t="s" s="4">
        <v>76</v>
      </c>
      <c r="D76" t="s" s="4">
        <v>77</v>
      </c>
      <c r="E76" t="s" s="4">
        <v>78</v>
      </c>
      <c r="F76" t="s" s="4">
        <v>458</v>
      </c>
      <c r="G76" t="s" s="4">
        <v>80</v>
      </c>
      <c r="H76" t="s" s="4">
        <v>81</v>
      </c>
      <c r="I76" t="s" s="4">
        <v>82</v>
      </c>
      <c r="J76" t="s" s="4">
        <v>83</v>
      </c>
      <c r="K76" t="s" s="4">
        <v>459</v>
      </c>
      <c r="L76" t="s" s="4">
        <v>85</v>
      </c>
      <c r="M76" t="s" s="4">
        <v>85</v>
      </c>
      <c r="N76" t="s" s="4">
        <v>102</v>
      </c>
      <c r="O76" t="s" s="4">
        <v>460</v>
      </c>
      <c r="P76" t="s" s="4">
        <v>461</v>
      </c>
      <c r="Q76" t="s" s="4">
        <v>76</v>
      </c>
      <c r="R76" t="s" s="4">
        <v>89</v>
      </c>
      <c r="S76" t="s" s="4">
        <v>90</v>
      </c>
      <c r="T76" t="s" s="4">
        <v>91</v>
      </c>
      <c r="U76" t="s" s="4">
        <v>92</v>
      </c>
      <c r="V76" t="s" s="4">
        <v>92</v>
      </c>
      <c r="W76" t="s" s="4">
        <v>91</v>
      </c>
      <c r="X76" t="s" s="4">
        <v>91</v>
      </c>
      <c r="Y76" t="s" s="4">
        <v>93</v>
      </c>
      <c r="Z76" t="s" s="4">
        <v>94</v>
      </c>
      <c r="AA76" t="s" s="4">
        <v>95</v>
      </c>
      <c r="AB76" t="s" s="4">
        <v>96</v>
      </c>
      <c r="AC76" t="s" s="4">
        <v>97</v>
      </c>
      <c r="AD76" t="s" s="4">
        <v>98</v>
      </c>
    </row>
    <row r="77" ht="45.0" customHeight="true">
      <c r="A77" t="s" s="4">
        <v>462</v>
      </c>
      <c r="B77" t="s" s="4">
        <v>75</v>
      </c>
      <c r="C77" t="s" s="4">
        <v>76</v>
      </c>
      <c r="D77" t="s" s="4">
        <v>77</v>
      </c>
      <c r="E77" t="s" s="4">
        <v>78</v>
      </c>
      <c r="F77" t="s" s="4">
        <v>463</v>
      </c>
      <c r="G77" t="s" s="4">
        <v>306</v>
      </c>
      <c r="H77" t="s" s="4">
        <v>307</v>
      </c>
      <c r="I77" t="s" s="4">
        <v>82</v>
      </c>
      <c r="J77" t="s" s="4">
        <v>83</v>
      </c>
      <c r="K77" t="s" s="4">
        <v>464</v>
      </c>
      <c r="L77" t="s" s="4">
        <v>85</v>
      </c>
      <c r="M77" t="s" s="4">
        <v>85</v>
      </c>
      <c r="N77" t="s" s="4">
        <v>86</v>
      </c>
      <c r="O77" t="s" s="4">
        <v>465</v>
      </c>
      <c r="P77" t="s" s="4">
        <v>466</v>
      </c>
      <c r="Q77" t="s" s="4">
        <v>76</v>
      </c>
      <c r="R77" t="s" s="4">
        <v>89</v>
      </c>
      <c r="S77" t="s" s="4">
        <v>310</v>
      </c>
      <c r="T77" t="s" s="4">
        <v>313</v>
      </c>
      <c r="U77" t="s" s="4">
        <v>396</v>
      </c>
      <c r="V77" t="s" s="4">
        <v>396</v>
      </c>
      <c r="W77" t="s" s="4">
        <v>313</v>
      </c>
      <c r="X77" t="s" s="4">
        <v>313</v>
      </c>
      <c r="Y77" t="s" s="4">
        <v>314</v>
      </c>
      <c r="Z77" t="s" s="4">
        <v>94</v>
      </c>
      <c r="AA77" t="s" s="4">
        <v>95</v>
      </c>
      <c r="AB77" t="s" s="4">
        <v>315</v>
      </c>
      <c r="AC77" t="s" s="4">
        <v>122</v>
      </c>
      <c r="AD77" t="s" s="4">
        <v>98</v>
      </c>
    </row>
    <row r="78" ht="45.0" customHeight="true">
      <c r="A78" t="s" s="4">
        <v>467</v>
      </c>
      <c r="B78" t="s" s="4">
        <v>75</v>
      </c>
      <c r="C78" t="s" s="4">
        <v>76</v>
      </c>
      <c r="D78" t="s" s="4">
        <v>77</v>
      </c>
      <c r="E78" t="s" s="4">
        <v>78</v>
      </c>
      <c r="F78" t="s" s="4">
        <v>468</v>
      </c>
      <c r="G78" t="s" s="4">
        <v>306</v>
      </c>
      <c r="H78" t="s" s="4">
        <v>307</v>
      </c>
      <c r="I78" t="s" s="4">
        <v>82</v>
      </c>
      <c r="J78" t="s" s="4">
        <v>83</v>
      </c>
      <c r="K78" t="s" s="4">
        <v>464</v>
      </c>
      <c r="L78" t="s" s="4">
        <v>85</v>
      </c>
      <c r="M78" t="s" s="4">
        <v>85</v>
      </c>
      <c r="N78" t="s" s="4">
        <v>86</v>
      </c>
      <c r="O78" t="s" s="4">
        <v>469</v>
      </c>
      <c r="P78" t="s" s="4">
        <v>470</v>
      </c>
      <c r="Q78" t="s" s="4">
        <v>76</v>
      </c>
      <c r="R78" t="s" s="4">
        <v>89</v>
      </c>
      <c r="S78" t="s" s="4">
        <v>310</v>
      </c>
      <c r="T78" t="s" s="4">
        <v>313</v>
      </c>
      <c r="U78" t="s" s="4">
        <v>396</v>
      </c>
      <c r="V78" t="s" s="4">
        <v>396</v>
      </c>
      <c r="W78" t="s" s="4">
        <v>313</v>
      </c>
      <c r="X78" t="s" s="4">
        <v>313</v>
      </c>
      <c r="Y78" t="s" s="4">
        <v>314</v>
      </c>
      <c r="Z78" t="s" s="4">
        <v>94</v>
      </c>
      <c r="AA78" t="s" s="4">
        <v>95</v>
      </c>
      <c r="AB78" t="s" s="4">
        <v>315</v>
      </c>
      <c r="AC78" t="s" s="4">
        <v>122</v>
      </c>
      <c r="AD78" t="s" s="4">
        <v>98</v>
      </c>
    </row>
    <row r="79" ht="45.0" customHeight="true">
      <c r="A79" t="s" s="4">
        <v>471</v>
      </c>
      <c r="B79" t="s" s="4">
        <v>75</v>
      </c>
      <c r="C79" t="s" s="4">
        <v>76</v>
      </c>
      <c r="D79" t="s" s="4">
        <v>77</v>
      </c>
      <c r="E79" t="s" s="4">
        <v>78</v>
      </c>
      <c r="F79" t="s" s="4">
        <v>472</v>
      </c>
      <c r="G79" t="s" s="4">
        <v>80</v>
      </c>
      <c r="H79" t="s" s="4">
        <v>81</v>
      </c>
      <c r="I79" t="s" s="4">
        <v>82</v>
      </c>
      <c r="J79" t="s" s="4">
        <v>83</v>
      </c>
      <c r="K79" t="s" s="4">
        <v>473</v>
      </c>
      <c r="L79" t="s" s="4">
        <v>85</v>
      </c>
      <c r="M79" t="s" s="4">
        <v>85</v>
      </c>
      <c r="N79" t="s" s="4">
        <v>102</v>
      </c>
      <c r="O79" t="s" s="4">
        <v>474</v>
      </c>
      <c r="P79" t="s" s="4">
        <v>475</v>
      </c>
      <c r="Q79" t="s" s="4">
        <v>76</v>
      </c>
      <c r="R79" t="s" s="4">
        <v>89</v>
      </c>
      <c r="S79" t="s" s="4">
        <v>90</v>
      </c>
      <c r="T79" t="s" s="4">
        <v>91</v>
      </c>
      <c r="U79" t="s" s="4">
        <v>92</v>
      </c>
      <c r="V79" t="s" s="4">
        <v>92</v>
      </c>
      <c r="W79" t="s" s="4">
        <v>91</v>
      </c>
      <c r="X79" t="s" s="4">
        <v>91</v>
      </c>
      <c r="Y79" t="s" s="4">
        <v>93</v>
      </c>
      <c r="Z79" t="s" s="4">
        <v>94</v>
      </c>
      <c r="AA79" t="s" s="4">
        <v>95</v>
      </c>
      <c r="AB79" t="s" s="4">
        <v>96</v>
      </c>
      <c r="AC79" t="s" s="4">
        <v>97</v>
      </c>
      <c r="AD79" t="s" s="4">
        <v>98</v>
      </c>
    </row>
    <row r="80" ht="45.0" customHeight="true">
      <c r="A80" t="s" s="4">
        <v>476</v>
      </c>
      <c r="B80" t="s" s="4">
        <v>75</v>
      </c>
      <c r="C80" t="s" s="4">
        <v>76</v>
      </c>
      <c r="D80" t="s" s="4">
        <v>77</v>
      </c>
      <c r="E80" t="s" s="4">
        <v>78</v>
      </c>
      <c r="F80" t="s" s="4">
        <v>477</v>
      </c>
      <c r="G80" t="s" s="4">
        <v>80</v>
      </c>
      <c r="H80" t="s" s="4">
        <v>81</v>
      </c>
      <c r="I80" t="s" s="4">
        <v>82</v>
      </c>
      <c r="J80" t="s" s="4">
        <v>83</v>
      </c>
      <c r="K80" t="s" s="4">
        <v>214</v>
      </c>
      <c r="L80" t="s" s="4">
        <v>85</v>
      </c>
      <c r="M80" t="s" s="4">
        <v>85</v>
      </c>
      <c r="N80" t="s" s="4">
        <v>102</v>
      </c>
      <c r="O80" t="s" s="4">
        <v>478</v>
      </c>
      <c r="P80" t="s" s="4">
        <v>479</v>
      </c>
      <c r="Q80" t="s" s="4">
        <v>76</v>
      </c>
      <c r="R80" t="s" s="4">
        <v>89</v>
      </c>
      <c r="S80" t="s" s="4">
        <v>90</v>
      </c>
      <c r="T80" t="s" s="4">
        <v>91</v>
      </c>
      <c r="U80" t="s" s="4">
        <v>92</v>
      </c>
      <c r="V80" t="s" s="4">
        <v>92</v>
      </c>
      <c r="W80" t="s" s="4">
        <v>91</v>
      </c>
      <c r="X80" t="s" s="4">
        <v>91</v>
      </c>
      <c r="Y80" t="s" s="4">
        <v>93</v>
      </c>
      <c r="Z80" t="s" s="4">
        <v>94</v>
      </c>
      <c r="AA80" t="s" s="4">
        <v>95</v>
      </c>
      <c r="AB80" t="s" s="4">
        <v>96</v>
      </c>
      <c r="AC80" t="s" s="4">
        <v>97</v>
      </c>
      <c r="AD80" t="s" s="4">
        <v>98</v>
      </c>
    </row>
    <row r="81" ht="45.0" customHeight="true">
      <c r="A81" t="s" s="4">
        <v>480</v>
      </c>
      <c r="B81" t="s" s="4">
        <v>75</v>
      </c>
      <c r="C81" t="s" s="4">
        <v>76</v>
      </c>
      <c r="D81" t="s" s="4">
        <v>77</v>
      </c>
      <c r="E81" t="s" s="4">
        <v>78</v>
      </c>
      <c r="F81" t="s" s="4">
        <v>481</v>
      </c>
      <c r="G81" t="s" s="4">
        <v>80</v>
      </c>
      <c r="H81" t="s" s="4">
        <v>81</v>
      </c>
      <c r="I81" t="s" s="4">
        <v>82</v>
      </c>
      <c r="J81" t="s" s="4">
        <v>83</v>
      </c>
      <c r="K81" t="s" s="4">
        <v>482</v>
      </c>
      <c r="L81" t="s" s="4">
        <v>85</v>
      </c>
      <c r="M81" t="s" s="4">
        <v>85</v>
      </c>
      <c r="N81" t="s" s="4">
        <v>102</v>
      </c>
      <c r="O81" t="s" s="4">
        <v>483</v>
      </c>
      <c r="P81" t="s" s="4">
        <v>484</v>
      </c>
      <c r="Q81" t="s" s="4">
        <v>76</v>
      </c>
      <c r="R81" t="s" s="4">
        <v>89</v>
      </c>
      <c r="S81" t="s" s="4">
        <v>90</v>
      </c>
      <c r="T81" t="s" s="4">
        <v>91</v>
      </c>
      <c r="U81" t="s" s="4">
        <v>92</v>
      </c>
      <c r="V81" t="s" s="4">
        <v>92</v>
      </c>
      <c r="W81" t="s" s="4">
        <v>91</v>
      </c>
      <c r="X81" t="s" s="4">
        <v>91</v>
      </c>
      <c r="Y81" t="s" s="4">
        <v>93</v>
      </c>
      <c r="Z81" t="s" s="4">
        <v>94</v>
      </c>
      <c r="AA81" t="s" s="4">
        <v>95</v>
      </c>
      <c r="AB81" t="s" s="4">
        <v>96</v>
      </c>
      <c r="AC81" t="s" s="4">
        <v>97</v>
      </c>
      <c r="AD81" t="s" s="4">
        <v>98</v>
      </c>
    </row>
    <row r="82" ht="45.0" customHeight="true">
      <c r="A82" t="s" s="4">
        <v>485</v>
      </c>
      <c r="B82" t="s" s="4">
        <v>75</v>
      </c>
      <c r="C82" t="s" s="4">
        <v>76</v>
      </c>
      <c r="D82" t="s" s="4">
        <v>77</v>
      </c>
      <c r="E82" t="s" s="4">
        <v>78</v>
      </c>
      <c r="F82" t="s" s="4">
        <v>486</v>
      </c>
      <c r="G82" t="s" s="4">
        <v>113</v>
      </c>
      <c r="H82" t="s" s="4">
        <v>487</v>
      </c>
      <c r="I82" t="s" s="4">
        <v>82</v>
      </c>
      <c r="J82" t="s" s="4">
        <v>83</v>
      </c>
      <c r="K82" t="s" s="4">
        <v>488</v>
      </c>
      <c r="L82" t="s" s="4">
        <v>85</v>
      </c>
      <c r="M82" t="s" s="4">
        <v>85</v>
      </c>
      <c r="N82" t="s" s="4">
        <v>86</v>
      </c>
      <c r="O82" t="s" s="4">
        <v>489</v>
      </c>
      <c r="P82" t="s" s="4">
        <v>490</v>
      </c>
      <c r="Q82" t="s" s="4">
        <v>76</v>
      </c>
      <c r="R82" t="s" s="4">
        <v>89</v>
      </c>
      <c r="S82" t="s" s="4">
        <v>491</v>
      </c>
      <c r="T82" t="s" s="4">
        <v>119</v>
      </c>
      <c r="U82" t="s" s="4">
        <v>492</v>
      </c>
      <c r="V82" t="s" s="4">
        <v>492</v>
      </c>
      <c r="W82" t="s" s="4">
        <v>119</v>
      </c>
      <c r="X82" t="s" s="4">
        <v>119</v>
      </c>
      <c r="Y82" t="s" s="4">
        <v>121</v>
      </c>
      <c r="Z82" t="s" s="4">
        <v>94</v>
      </c>
      <c r="AA82" t="s" s="4">
        <v>95</v>
      </c>
      <c r="AB82" t="s" s="4">
        <v>96</v>
      </c>
      <c r="AC82" t="s" s="4">
        <v>122</v>
      </c>
      <c r="AD82" t="s" s="4">
        <v>98</v>
      </c>
    </row>
    <row r="83" ht="45.0" customHeight="true">
      <c r="A83" t="s" s="4">
        <v>493</v>
      </c>
      <c r="B83" t="s" s="4">
        <v>75</v>
      </c>
      <c r="C83" t="s" s="4">
        <v>76</v>
      </c>
      <c r="D83" t="s" s="4">
        <v>77</v>
      </c>
      <c r="E83" t="s" s="4">
        <v>78</v>
      </c>
      <c r="F83" t="s" s="4">
        <v>494</v>
      </c>
      <c r="G83" t="s" s="4">
        <v>113</v>
      </c>
      <c r="H83" t="s" s="4">
        <v>495</v>
      </c>
      <c r="I83" t="s" s="4">
        <v>82</v>
      </c>
      <c r="J83" t="s" s="4">
        <v>83</v>
      </c>
      <c r="K83" t="s" s="4">
        <v>496</v>
      </c>
      <c r="L83" t="s" s="4">
        <v>85</v>
      </c>
      <c r="M83" t="s" s="4">
        <v>85</v>
      </c>
      <c r="N83" t="s" s="4">
        <v>86</v>
      </c>
      <c r="O83" t="s" s="4">
        <v>497</v>
      </c>
      <c r="P83" t="s" s="4">
        <v>498</v>
      </c>
      <c r="Q83" t="s" s="4">
        <v>76</v>
      </c>
      <c r="R83" t="s" s="4">
        <v>89</v>
      </c>
      <c r="S83" t="s" s="4">
        <v>499</v>
      </c>
      <c r="T83" t="s" s="4">
        <v>119</v>
      </c>
      <c r="U83" t="s" s="4">
        <v>500</v>
      </c>
      <c r="V83" t="s" s="4">
        <v>500</v>
      </c>
      <c r="W83" t="s" s="4">
        <v>119</v>
      </c>
      <c r="X83" t="s" s="4">
        <v>119</v>
      </c>
      <c r="Y83" t="s" s="4">
        <v>121</v>
      </c>
      <c r="Z83" t="s" s="4">
        <v>94</v>
      </c>
      <c r="AA83" t="s" s="4">
        <v>95</v>
      </c>
      <c r="AB83" t="s" s="4">
        <v>96</v>
      </c>
      <c r="AC83" t="s" s="4">
        <v>122</v>
      </c>
      <c r="AD83" t="s" s="4">
        <v>98</v>
      </c>
    </row>
    <row r="84" ht="45.0" customHeight="true">
      <c r="A84" t="s" s="4">
        <v>501</v>
      </c>
      <c r="B84" t="s" s="4">
        <v>75</v>
      </c>
      <c r="C84" t="s" s="4">
        <v>76</v>
      </c>
      <c r="D84" t="s" s="4">
        <v>77</v>
      </c>
      <c r="E84" t="s" s="4">
        <v>78</v>
      </c>
      <c r="F84" t="s" s="4">
        <v>502</v>
      </c>
      <c r="G84" t="s" s="4">
        <v>113</v>
      </c>
      <c r="H84" t="s" s="4">
        <v>503</v>
      </c>
      <c r="I84" t="s" s="4">
        <v>82</v>
      </c>
      <c r="J84" t="s" s="4">
        <v>83</v>
      </c>
      <c r="K84" t="s" s="4">
        <v>504</v>
      </c>
      <c r="L84" t="s" s="4">
        <v>85</v>
      </c>
      <c r="M84" t="s" s="4">
        <v>85</v>
      </c>
      <c r="N84" t="s" s="4">
        <v>102</v>
      </c>
      <c r="O84" t="s" s="4">
        <v>505</v>
      </c>
      <c r="P84" t="s" s="4">
        <v>506</v>
      </c>
      <c r="Q84" t="s" s="4">
        <v>76</v>
      </c>
      <c r="R84" t="s" s="4">
        <v>89</v>
      </c>
      <c r="S84" t="s" s="4">
        <v>507</v>
      </c>
      <c r="T84" t="s" s="4">
        <v>119</v>
      </c>
      <c r="U84" t="s" s="4">
        <v>508</v>
      </c>
      <c r="V84" t="s" s="4">
        <v>508</v>
      </c>
      <c r="W84" t="s" s="4">
        <v>119</v>
      </c>
      <c r="X84" t="s" s="4">
        <v>119</v>
      </c>
      <c r="Y84" t="s" s="4">
        <v>121</v>
      </c>
      <c r="Z84" t="s" s="4">
        <v>94</v>
      </c>
      <c r="AA84" t="s" s="4">
        <v>95</v>
      </c>
      <c r="AB84" t="s" s="4">
        <v>96</v>
      </c>
      <c r="AC84" t="s" s="4">
        <v>122</v>
      </c>
      <c r="AD84" t="s" s="4">
        <v>98</v>
      </c>
    </row>
    <row r="85" ht="45.0" customHeight="true">
      <c r="A85" t="s" s="4">
        <v>509</v>
      </c>
      <c r="B85" t="s" s="4">
        <v>75</v>
      </c>
      <c r="C85" t="s" s="4">
        <v>76</v>
      </c>
      <c r="D85" t="s" s="4">
        <v>77</v>
      </c>
      <c r="E85" t="s" s="4">
        <v>78</v>
      </c>
      <c r="F85" t="s" s="4">
        <v>510</v>
      </c>
      <c r="G85" t="s" s="4">
        <v>80</v>
      </c>
      <c r="H85" t="s" s="4">
        <v>81</v>
      </c>
      <c r="I85" t="s" s="4">
        <v>82</v>
      </c>
      <c r="J85" t="s" s="4">
        <v>83</v>
      </c>
      <c r="K85" t="s" s="4">
        <v>511</v>
      </c>
      <c r="L85" t="s" s="4">
        <v>85</v>
      </c>
      <c r="M85" t="s" s="4">
        <v>85</v>
      </c>
      <c r="N85" t="s" s="4">
        <v>102</v>
      </c>
      <c r="O85" t="s" s="4">
        <v>512</v>
      </c>
      <c r="P85" t="s" s="4">
        <v>513</v>
      </c>
      <c r="Q85" t="s" s="4">
        <v>76</v>
      </c>
      <c r="R85" t="s" s="4">
        <v>89</v>
      </c>
      <c r="S85" t="s" s="4">
        <v>90</v>
      </c>
      <c r="T85" t="s" s="4">
        <v>91</v>
      </c>
      <c r="U85" t="s" s="4">
        <v>92</v>
      </c>
      <c r="V85" t="s" s="4">
        <v>92</v>
      </c>
      <c r="W85" t="s" s="4">
        <v>91</v>
      </c>
      <c r="X85" t="s" s="4">
        <v>91</v>
      </c>
      <c r="Y85" t="s" s="4">
        <v>93</v>
      </c>
      <c r="Z85" t="s" s="4">
        <v>94</v>
      </c>
      <c r="AA85" t="s" s="4">
        <v>95</v>
      </c>
      <c r="AB85" t="s" s="4">
        <v>96</v>
      </c>
      <c r="AC85" t="s" s="4">
        <v>97</v>
      </c>
      <c r="AD85" t="s" s="4">
        <v>98</v>
      </c>
    </row>
    <row r="86" ht="45.0" customHeight="true">
      <c r="A86" t="s" s="4">
        <v>514</v>
      </c>
      <c r="B86" t="s" s="4">
        <v>75</v>
      </c>
      <c r="C86" t="s" s="4">
        <v>76</v>
      </c>
      <c r="D86" t="s" s="4">
        <v>77</v>
      </c>
      <c r="E86" t="s" s="4">
        <v>78</v>
      </c>
      <c r="F86" t="s" s="4">
        <v>515</v>
      </c>
      <c r="G86" t="s" s="4">
        <v>80</v>
      </c>
      <c r="H86" t="s" s="4">
        <v>81</v>
      </c>
      <c r="I86" t="s" s="4">
        <v>82</v>
      </c>
      <c r="J86" t="s" s="4">
        <v>83</v>
      </c>
      <c r="K86" t="s" s="4">
        <v>516</v>
      </c>
      <c r="L86" t="s" s="4">
        <v>85</v>
      </c>
      <c r="M86" t="s" s="4">
        <v>85</v>
      </c>
      <c r="N86" t="s" s="4">
        <v>102</v>
      </c>
      <c r="O86" t="s" s="4">
        <v>517</v>
      </c>
      <c r="P86" t="s" s="4">
        <v>518</v>
      </c>
      <c r="Q86" t="s" s="4">
        <v>76</v>
      </c>
      <c r="R86" t="s" s="4">
        <v>89</v>
      </c>
      <c r="S86" t="s" s="4">
        <v>90</v>
      </c>
      <c r="T86" t="s" s="4">
        <v>91</v>
      </c>
      <c r="U86" t="s" s="4">
        <v>92</v>
      </c>
      <c r="V86" t="s" s="4">
        <v>92</v>
      </c>
      <c r="W86" t="s" s="4">
        <v>91</v>
      </c>
      <c r="X86" t="s" s="4">
        <v>91</v>
      </c>
      <c r="Y86" t="s" s="4">
        <v>93</v>
      </c>
      <c r="Z86" t="s" s="4">
        <v>94</v>
      </c>
      <c r="AA86" t="s" s="4">
        <v>95</v>
      </c>
      <c r="AB86" t="s" s="4">
        <v>96</v>
      </c>
      <c r="AC86" t="s" s="4">
        <v>97</v>
      </c>
      <c r="AD86" t="s" s="4">
        <v>98</v>
      </c>
    </row>
    <row r="87" ht="45.0" customHeight="true">
      <c r="A87" t="s" s="4">
        <v>519</v>
      </c>
      <c r="B87" t="s" s="4">
        <v>75</v>
      </c>
      <c r="C87" t="s" s="4">
        <v>76</v>
      </c>
      <c r="D87" t="s" s="4">
        <v>77</v>
      </c>
      <c r="E87" t="s" s="4">
        <v>78</v>
      </c>
      <c r="F87" t="s" s="4">
        <v>520</v>
      </c>
      <c r="G87" t="s" s="4">
        <v>80</v>
      </c>
      <c r="H87" t="s" s="4">
        <v>81</v>
      </c>
      <c r="I87" t="s" s="4">
        <v>82</v>
      </c>
      <c r="J87" t="s" s="4">
        <v>83</v>
      </c>
      <c r="K87" t="s" s="4">
        <v>521</v>
      </c>
      <c r="L87" t="s" s="4">
        <v>85</v>
      </c>
      <c r="M87" t="s" s="4">
        <v>85</v>
      </c>
      <c r="N87" t="s" s="4">
        <v>102</v>
      </c>
      <c r="O87" t="s" s="4">
        <v>522</v>
      </c>
      <c r="P87" t="s" s="4">
        <v>523</v>
      </c>
      <c r="Q87" t="s" s="4">
        <v>76</v>
      </c>
      <c r="R87" t="s" s="4">
        <v>89</v>
      </c>
      <c r="S87" t="s" s="4">
        <v>90</v>
      </c>
      <c r="T87" t="s" s="4">
        <v>91</v>
      </c>
      <c r="U87" t="s" s="4">
        <v>92</v>
      </c>
      <c r="V87" t="s" s="4">
        <v>92</v>
      </c>
      <c r="W87" t="s" s="4">
        <v>91</v>
      </c>
      <c r="X87" t="s" s="4">
        <v>91</v>
      </c>
      <c r="Y87" t="s" s="4">
        <v>93</v>
      </c>
      <c r="Z87" t="s" s="4">
        <v>94</v>
      </c>
      <c r="AA87" t="s" s="4">
        <v>95</v>
      </c>
      <c r="AB87" t="s" s="4">
        <v>96</v>
      </c>
      <c r="AC87" t="s" s="4">
        <v>97</v>
      </c>
      <c r="AD87" t="s" s="4">
        <v>98</v>
      </c>
    </row>
    <row r="88" ht="45.0" customHeight="true">
      <c r="A88" t="s" s="4">
        <v>524</v>
      </c>
      <c r="B88" t="s" s="4">
        <v>75</v>
      </c>
      <c r="C88" t="s" s="4">
        <v>76</v>
      </c>
      <c r="D88" t="s" s="4">
        <v>77</v>
      </c>
      <c r="E88" t="s" s="4">
        <v>78</v>
      </c>
      <c r="F88" t="s" s="4">
        <v>525</v>
      </c>
      <c r="G88" t="s" s="4">
        <v>113</v>
      </c>
      <c r="H88" t="s" s="4">
        <v>526</v>
      </c>
      <c r="I88" t="s" s="4">
        <v>82</v>
      </c>
      <c r="J88" t="s" s="4">
        <v>83</v>
      </c>
      <c r="K88" t="s" s="4">
        <v>527</v>
      </c>
      <c r="L88" t="s" s="4">
        <v>85</v>
      </c>
      <c r="M88" t="s" s="4">
        <v>85</v>
      </c>
      <c r="N88" t="s" s="4">
        <v>86</v>
      </c>
      <c r="O88" t="s" s="4">
        <v>528</v>
      </c>
      <c r="P88" t="s" s="4">
        <v>529</v>
      </c>
      <c r="Q88" t="s" s="4">
        <v>76</v>
      </c>
      <c r="R88" t="s" s="4">
        <v>89</v>
      </c>
      <c r="S88" t="s" s="4">
        <v>530</v>
      </c>
      <c r="T88" t="s" s="4">
        <v>119</v>
      </c>
      <c r="U88" t="s" s="4">
        <v>531</v>
      </c>
      <c r="V88" t="s" s="4">
        <v>531</v>
      </c>
      <c r="W88" t="s" s="4">
        <v>119</v>
      </c>
      <c r="X88" t="s" s="4">
        <v>119</v>
      </c>
      <c r="Y88" t="s" s="4">
        <v>121</v>
      </c>
      <c r="Z88" t="s" s="4">
        <v>94</v>
      </c>
      <c r="AA88" t="s" s="4">
        <v>95</v>
      </c>
      <c r="AB88" t="s" s="4">
        <v>96</v>
      </c>
      <c r="AC88" t="s" s="4">
        <v>122</v>
      </c>
      <c r="AD88" t="s" s="4">
        <v>98</v>
      </c>
    </row>
    <row r="89" ht="45.0" customHeight="true">
      <c r="A89" t="s" s="4">
        <v>532</v>
      </c>
      <c r="B89" t="s" s="4">
        <v>75</v>
      </c>
      <c r="C89" t="s" s="4">
        <v>76</v>
      </c>
      <c r="D89" t="s" s="4">
        <v>77</v>
      </c>
      <c r="E89" t="s" s="4">
        <v>78</v>
      </c>
      <c r="F89" t="s" s="4">
        <v>533</v>
      </c>
      <c r="G89" t="s" s="4">
        <v>113</v>
      </c>
      <c r="H89" t="s" s="4">
        <v>534</v>
      </c>
      <c r="I89" t="s" s="4">
        <v>82</v>
      </c>
      <c r="J89" t="s" s="4">
        <v>83</v>
      </c>
      <c r="K89" t="s" s="4">
        <v>535</v>
      </c>
      <c r="L89" t="s" s="4">
        <v>85</v>
      </c>
      <c r="M89" t="s" s="4">
        <v>85</v>
      </c>
      <c r="N89" t="s" s="4">
        <v>86</v>
      </c>
      <c r="O89" t="s" s="4">
        <v>536</v>
      </c>
      <c r="P89" t="s" s="4">
        <v>537</v>
      </c>
      <c r="Q89" t="s" s="4">
        <v>76</v>
      </c>
      <c r="R89" t="s" s="4">
        <v>89</v>
      </c>
      <c r="S89" t="s" s="4">
        <v>538</v>
      </c>
      <c r="T89" t="s" s="4">
        <v>119</v>
      </c>
      <c r="U89" t="s" s="4">
        <v>539</v>
      </c>
      <c r="V89" t="s" s="4">
        <v>539</v>
      </c>
      <c r="W89" t="s" s="4">
        <v>119</v>
      </c>
      <c r="X89" t="s" s="4">
        <v>119</v>
      </c>
      <c r="Y89" t="s" s="4">
        <v>121</v>
      </c>
      <c r="Z89" t="s" s="4">
        <v>94</v>
      </c>
      <c r="AA89" t="s" s="4">
        <v>95</v>
      </c>
      <c r="AB89" t="s" s="4">
        <v>96</v>
      </c>
      <c r="AC89" t="s" s="4">
        <v>122</v>
      </c>
      <c r="AD89" t="s" s="4">
        <v>98</v>
      </c>
    </row>
    <row r="90" ht="45.0" customHeight="true">
      <c r="A90" t="s" s="4">
        <v>540</v>
      </c>
      <c r="B90" t="s" s="4">
        <v>75</v>
      </c>
      <c r="C90" t="s" s="4">
        <v>76</v>
      </c>
      <c r="D90" t="s" s="4">
        <v>77</v>
      </c>
      <c r="E90" t="s" s="4">
        <v>78</v>
      </c>
      <c r="F90" t="s" s="4">
        <v>541</v>
      </c>
      <c r="G90" t="s" s="4">
        <v>113</v>
      </c>
      <c r="H90" t="s" s="4">
        <v>542</v>
      </c>
      <c r="I90" t="s" s="4">
        <v>82</v>
      </c>
      <c r="J90" t="s" s="4">
        <v>83</v>
      </c>
      <c r="K90" t="s" s="4">
        <v>543</v>
      </c>
      <c r="L90" t="s" s="4">
        <v>85</v>
      </c>
      <c r="M90" t="s" s="4">
        <v>85</v>
      </c>
      <c r="N90" t="s" s="4">
        <v>102</v>
      </c>
      <c r="O90" t="s" s="4">
        <v>544</v>
      </c>
      <c r="P90" t="s" s="4">
        <v>545</v>
      </c>
      <c r="Q90" t="s" s="4">
        <v>76</v>
      </c>
      <c r="R90" t="s" s="4">
        <v>89</v>
      </c>
      <c r="S90" t="s" s="4">
        <v>546</v>
      </c>
      <c r="T90" t="s" s="4">
        <v>119</v>
      </c>
      <c r="U90" t="s" s="4">
        <v>547</v>
      </c>
      <c r="V90" t="s" s="4">
        <v>547</v>
      </c>
      <c r="W90" t="s" s="4">
        <v>119</v>
      </c>
      <c r="X90" t="s" s="4">
        <v>119</v>
      </c>
      <c r="Y90" t="s" s="4">
        <v>121</v>
      </c>
      <c r="Z90" t="s" s="4">
        <v>94</v>
      </c>
      <c r="AA90" t="s" s="4">
        <v>95</v>
      </c>
      <c r="AB90" t="s" s="4">
        <v>96</v>
      </c>
      <c r="AC90" t="s" s="4">
        <v>122</v>
      </c>
      <c r="AD90" t="s" s="4">
        <v>98</v>
      </c>
    </row>
    <row r="91" ht="45.0" customHeight="true">
      <c r="A91" t="s" s="4">
        <v>548</v>
      </c>
      <c r="B91" t="s" s="4">
        <v>75</v>
      </c>
      <c r="C91" t="s" s="4">
        <v>76</v>
      </c>
      <c r="D91" t="s" s="4">
        <v>77</v>
      </c>
      <c r="E91" t="s" s="4">
        <v>78</v>
      </c>
      <c r="F91" t="s" s="4">
        <v>549</v>
      </c>
      <c r="G91" t="s" s="4">
        <v>113</v>
      </c>
      <c r="H91" t="s" s="4">
        <v>550</v>
      </c>
      <c r="I91" t="s" s="4">
        <v>82</v>
      </c>
      <c r="J91" t="s" s="4">
        <v>83</v>
      </c>
      <c r="K91" t="s" s="4">
        <v>551</v>
      </c>
      <c r="L91" t="s" s="4">
        <v>85</v>
      </c>
      <c r="M91" t="s" s="4">
        <v>85</v>
      </c>
      <c r="N91" t="s" s="4">
        <v>86</v>
      </c>
      <c r="O91" t="s" s="4">
        <v>552</v>
      </c>
      <c r="P91" t="s" s="4">
        <v>553</v>
      </c>
      <c r="Q91" t="s" s="4">
        <v>76</v>
      </c>
      <c r="R91" t="s" s="4">
        <v>89</v>
      </c>
      <c r="S91" t="s" s="4">
        <v>554</v>
      </c>
      <c r="T91" t="s" s="4">
        <v>119</v>
      </c>
      <c r="U91" t="s" s="4">
        <v>555</v>
      </c>
      <c r="V91" t="s" s="4">
        <v>555</v>
      </c>
      <c r="W91" t="s" s="4">
        <v>119</v>
      </c>
      <c r="X91" t="s" s="4">
        <v>119</v>
      </c>
      <c r="Y91" t="s" s="4">
        <v>121</v>
      </c>
      <c r="Z91" t="s" s="4">
        <v>94</v>
      </c>
      <c r="AA91" t="s" s="4">
        <v>95</v>
      </c>
      <c r="AB91" t="s" s="4">
        <v>96</v>
      </c>
      <c r="AC91" t="s" s="4">
        <v>122</v>
      </c>
      <c r="AD91" t="s" s="4">
        <v>98</v>
      </c>
    </row>
    <row r="92" ht="45.0" customHeight="true">
      <c r="A92" t="s" s="4">
        <v>556</v>
      </c>
      <c r="B92" t="s" s="4">
        <v>75</v>
      </c>
      <c r="C92" t="s" s="4">
        <v>76</v>
      </c>
      <c r="D92" t="s" s="4">
        <v>77</v>
      </c>
      <c r="E92" t="s" s="4">
        <v>78</v>
      </c>
      <c r="F92" t="s" s="4">
        <v>557</v>
      </c>
      <c r="G92" t="s" s="4">
        <v>80</v>
      </c>
      <c r="H92" t="s" s="4">
        <v>81</v>
      </c>
      <c r="I92" t="s" s="4">
        <v>82</v>
      </c>
      <c r="J92" t="s" s="4">
        <v>83</v>
      </c>
      <c r="K92" t="s" s="4">
        <v>558</v>
      </c>
      <c r="L92" t="s" s="4">
        <v>85</v>
      </c>
      <c r="M92" t="s" s="4">
        <v>85</v>
      </c>
      <c r="N92" t="s" s="4">
        <v>86</v>
      </c>
      <c r="O92" t="s" s="4">
        <v>559</v>
      </c>
      <c r="P92" t="s" s="4">
        <v>560</v>
      </c>
      <c r="Q92" t="s" s="4">
        <v>76</v>
      </c>
      <c r="R92" t="s" s="4">
        <v>89</v>
      </c>
      <c r="S92" t="s" s="4">
        <v>90</v>
      </c>
      <c r="T92" t="s" s="4">
        <v>91</v>
      </c>
      <c r="U92" t="s" s="4">
        <v>105</v>
      </c>
      <c r="V92" t="s" s="4">
        <v>105</v>
      </c>
      <c r="W92" t="s" s="4">
        <v>91</v>
      </c>
      <c r="X92" t="s" s="4">
        <v>91</v>
      </c>
      <c r="Y92" t="s" s="4">
        <v>93</v>
      </c>
      <c r="Z92" t="s" s="4">
        <v>94</v>
      </c>
      <c r="AA92" t="s" s="4">
        <v>95</v>
      </c>
      <c r="AB92" t="s" s="4">
        <v>96</v>
      </c>
      <c r="AC92" t="s" s="4">
        <v>97</v>
      </c>
      <c r="AD92" t="s" s="4">
        <v>98</v>
      </c>
    </row>
    <row r="93" ht="45.0" customHeight="true">
      <c r="A93" t="s" s="4">
        <v>561</v>
      </c>
      <c r="B93" t="s" s="4">
        <v>75</v>
      </c>
      <c r="C93" t="s" s="4">
        <v>76</v>
      </c>
      <c r="D93" t="s" s="4">
        <v>77</v>
      </c>
      <c r="E93" t="s" s="4">
        <v>78</v>
      </c>
      <c r="F93" t="s" s="4">
        <v>562</v>
      </c>
      <c r="G93" t="s" s="4">
        <v>80</v>
      </c>
      <c r="H93" t="s" s="4">
        <v>81</v>
      </c>
      <c r="I93" t="s" s="4">
        <v>82</v>
      </c>
      <c r="J93" t="s" s="4">
        <v>83</v>
      </c>
      <c r="K93" t="s" s="4">
        <v>179</v>
      </c>
      <c r="L93" t="s" s="4">
        <v>85</v>
      </c>
      <c r="M93" t="s" s="4">
        <v>85</v>
      </c>
      <c r="N93" t="s" s="4">
        <v>86</v>
      </c>
      <c r="O93" t="s" s="4">
        <v>563</v>
      </c>
      <c r="P93" t="s" s="4">
        <v>564</v>
      </c>
      <c r="Q93" t="s" s="4">
        <v>76</v>
      </c>
      <c r="R93" t="s" s="4">
        <v>89</v>
      </c>
      <c r="S93" t="s" s="4">
        <v>90</v>
      </c>
      <c r="T93" t="s" s="4">
        <v>91</v>
      </c>
      <c r="U93" t="s" s="4">
        <v>105</v>
      </c>
      <c r="V93" t="s" s="4">
        <v>105</v>
      </c>
      <c r="W93" t="s" s="4">
        <v>91</v>
      </c>
      <c r="X93" t="s" s="4">
        <v>91</v>
      </c>
      <c r="Y93" t="s" s="4">
        <v>93</v>
      </c>
      <c r="Z93" t="s" s="4">
        <v>94</v>
      </c>
      <c r="AA93" t="s" s="4">
        <v>95</v>
      </c>
      <c r="AB93" t="s" s="4">
        <v>96</v>
      </c>
      <c r="AC93" t="s" s="4">
        <v>97</v>
      </c>
      <c r="AD93" t="s" s="4">
        <v>98</v>
      </c>
    </row>
    <row r="94" ht="45.0" customHeight="true">
      <c r="A94" t="s" s="4">
        <v>565</v>
      </c>
      <c r="B94" t="s" s="4">
        <v>75</v>
      </c>
      <c r="C94" t="s" s="4">
        <v>76</v>
      </c>
      <c r="D94" t="s" s="4">
        <v>77</v>
      </c>
      <c r="E94" t="s" s="4">
        <v>78</v>
      </c>
      <c r="F94" t="s" s="4">
        <v>566</v>
      </c>
      <c r="G94" t="s" s="4">
        <v>80</v>
      </c>
      <c r="H94" t="s" s="4">
        <v>81</v>
      </c>
      <c r="I94" t="s" s="4">
        <v>82</v>
      </c>
      <c r="J94" t="s" s="4">
        <v>83</v>
      </c>
      <c r="K94" t="s" s="4">
        <v>428</v>
      </c>
      <c r="L94" t="s" s="4">
        <v>85</v>
      </c>
      <c r="M94" t="s" s="4">
        <v>85</v>
      </c>
      <c r="N94" t="s" s="4">
        <v>102</v>
      </c>
      <c r="O94" t="s" s="4">
        <v>567</v>
      </c>
      <c r="P94" t="s" s="4">
        <v>568</v>
      </c>
      <c r="Q94" t="s" s="4">
        <v>76</v>
      </c>
      <c r="R94" t="s" s="4">
        <v>89</v>
      </c>
      <c r="S94" t="s" s="4">
        <v>90</v>
      </c>
      <c r="T94" t="s" s="4">
        <v>91</v>
      </c>
      <c r="U94" t="s" s="4">
        <v>105</v>
      </c>
      <c r="V94" t="s" s="4">
        <v>105</v>
      </c>
      <c r="W94" t="s" s="4">
        <v>91</v>
      </c>
      <c r="X94" t="s" s="4">
        <v>91</v>
      </c>
      <c r="Y94" t="s" s="4">
        <v>93</v>
      </c>
      <c r="Z94" t="s" s="4">
        <v>94</v>
      </c>
      <c r="AA94" t="s" s="4">
        <v>95</v>
      </c>
      <c r="AB94" t="s" s="4">
        <v>96</v>
      </c>
      <c r="AC94" t="s" s="4">
        <v>97</v>
      </c>
      <c r="AD94" t="s" s="4">
        <v>98</v>
      </c>
    </row>
    <row r="95" ht="45.0" customHeight="true">
      <c r="A95" t="s" s="4">
        <v>569</v>
      </c>
      <c r="B95" t="s" s="4">
        <v>75</v>
      </c>
      <c r="C95" t="s" s="4">
        <v>76</v>
      </c>
      <c r="D95" t="s" s="4">
        <v>77</v>
      </c>
      <c r="E95" t="s" s="4">
        <v>78</v>
      </c>
      <c r="F95" t="s" s="4">
        <v>570</v>
      </c>
      <c r="G95" t="s" s="4">
        <v>113</v>
      </c>
      <c r="H95" t="s" s="4">
        <v>571</v>
      </c>
      <c r="I95" t="s" s="4">
        <v>82</v>
      </c>
      <c r="J95" t="s" s="4">
        <v>83</v>
      </c>
      <c r="K95" t="s" s="4">
        <v>572</v>
      </c>
      <c r="L95" t="s" s="4">
        <v>85</v>
      </c>
      <c r="M95" t="s" s="4">
        <v>85</v>
      </c>
      <c r="N95" t="s" s="4">
        <v>86</v>
      </c>
      <c r="O95" t="s" s="4">
        <v>573</v>
      </c>
      <c r="P95" t="s" s="4">
        <v>574</v>
      </c>
      <c r="Q95" t="s" s="4">
        <v>76</v>
      </c>
      <c r="R95" t="s" s="4">
        <v>89</v>
      </c>
      <c r="S95" t="s" s="4">
        <v>575</v>
      </c>
      <c r="T95" t="s" s="4">
        <v>119</v>
      </c>
      <c r="U95" t="s" s="4">
        <v>576</v>
      </c>
      <c r="V95" t="s" s="4">
        <v>576</v>
      </c>
      <c r="W95" t="s" s="4">
        <v>119</v>
      </c>
      <c r="X95" t="s" s="4">
        <v>119</v>
      </c>
      <c r="Y95" t="s" s="4">
        <v>121</v>
      </c>
      <c r="Z95" t="s" s="4">
        <v>94</v>
      </c>
      <c r="AA95" t="s" s="4">
        <v>95</v>
      </c>
      <c r="AB95" t="s" s="4">
        <v>96</v>
      </c>
      <c r="AC95" t="s" s="4">
        <v>122</v>
      </c>
      <c r="AD95" t="s" s="4">
        <v>98</v>
      </c>
    </row>
    <row r="96" ht="45.0" customHeight="true">
      <c r="A96" t="s" s="4">
        <v>577</v>
      </c>
      <c r="B96" t="s" s="4">
        <v>75</v>
      </c>
      <c r="C96" t="s" s="4">
        <v>76</v>
      </c>
      <c r="D96" t="s" s="4">
        <v>77</v>
      </c>
      <c r="E96" t="s" s="4">
        <v>78</v>
      </c>
      <c r="F96" t="s" s="4">
        <v>578</v>
      </c>
      <c r="G96" t="s" s="4">
        <v>113</v>
      </c>
      <c r="H96" t="s" s="4">
        <v>579</v>
      </c>
      <c r="I96" t="s" s="4">
        <v>82</v>
      </c>
      <c r="J96" t="s" s="4">
        <v>83</v>
      </c>
      <c r="K96" t="s" s="4">
        <v>580</v>
      </c>
      <c r="L96" t="s" s="4">
        <v>85</v>
      </c>
      <c r="M96" t="s" s="4">
        <v>85</v>
      </c>
      <c r="N96" t="s" s="4">
        <v>86</v>
      </c>
      <c r="O96" t="s" s="4">
        <v>580</v>
      </c>
      <c r="P96" t="s" s="4">
        <v>581</v>
      </c>
      <c r="Q96" t="s" s="4">
        <v>76</v>
      </c>
      <c r="R96" t="s" s="4">
        <v>89</v>
      </c>
      <c r="S96" t="s" s="4">
        <v>582</v>
      </c>
      <c r="T96" t="s" s="4">
        <v>119</v>
      </c>
      <c r="U96" t="s" s="4">
        <v>166</v>
      </c>
      <c r="V96" t="s" s="4">
        <v>166</v>
      </c>
      <c r="W96" t="s" s="4">
        <v>119</v>
      </c>
      <c r="X96" t="s" s="4">
        <v>119</v>
      </c>
      <c r="Y96" t="s" s="4">
        <v>121</v>
      </c>
      <c r="Z96" t="s" s="4">
        <v>94</v>
      </c>
      <c r="AA96" t="s" s="4">
        <v>95</v>
      </c>
      <c r="AB96" t="s" s="4">
        <v>96</v>
      </c>
      <c r="AC96" t="s" s="4">
        <v>122</v>
      </c>
      <c r="AD96" t="s" s="4">
        <v>98</v>
      </c>
    </row>
    <row r="97" ht="45.0" customHeight="true">
      <c r="A97" t="s" s="4">
        <v>583</v>
      </c>
      <c r="B97" t="s" s="4">
        <v>75</v>
      </c>
      <c r="C97" t="s" s="4">
        <v>76</v>
      </c>
      <c r="D97" t="s" s="4">
        <v>77</v>
      </c>
      <c r="E97" t="s" s="4">
        <v>78</v>
      </c>
      <c r="F97" t="s" s="4">
        <v>584</v>
      </c>
      <c r="G97" t="s" s="4">
        <v>113</v>
      </c>
      <c r="H97" t="s" s="4">
        <v>585</v>
      </c>
      <c r="I97" t="s" s="4">
        <v>82</v>
      </c>
      <c r="J97" t="s" s="4">
        <v>83</v>
      </c>
      <c r="K97" t="s" s="4">
        <v>586</v>
      </c>
      <c r="L97" t="s" s="4">
        <v>85</v>
      </c>
      <c r="M97" t="s" s="4">
        <v>85</v>
      </c>
      <c r="N97" t="s" s="4">
        <v>86</v>
      </c>
      <c r="O97" t="s" s="4">
        <v>587</v>
      </c>
      <c r="P97" t="s" s="4">
        <v>588</v>
      </c>
      <c r="Q97" t="s" s="4">
        <v>76</v>
      </c>
      <c r="R97" t="s" s="4">
        <v>89</v>
      </c>
      <c r="S97" t="s" s="4">
        <v>589</v>
      </c>
      <c r="T97" t="s" s="4">
        <v>119</v>
      </c>
      <c r="U97" t="s" s="4">
        <v>590</v>
      </c>
      <c r="V97" t="s" s="4">
        <v>590</v>
      </c>
      <c r="W97" t="s" s="4">
        <v>119</v>
      </c>
      <c r="X97" t="s" s="4">
        <v>119</v>
      </c>
      <c r="Y97" t="s" s="4">
        <v>121</v>
      </c>
      <c r="Z97" t="s" s="4">
        <v>94</v>
      </c>
      <c r="AA97" t="s" s="4">
        <v>95</v>
      </c>
      <c r="AB97" t="s" s="4">
        <v>96</v>
      </c>
      <c r="AC97" t="s" s="4">
        <v>122</v>
      </c>
      <c r="AD97" t="s" s="4">
        <v>98</v>
      </c>
    </row>
    <row r="98" ht="45.0" customHeight="true">
      <c r="A98" t="s" s="4">
        <v>591</v>
      </c>
      <c r="B98" t="s" s="4">
        <v>75</v>
      </c>
      <c r="C98" t="s" s="4">
        <v>76</v>
      </c>
      <c r="D98" t="s" s="4">
        <v>77</v>
      </c>
      <c r="E98" t="s" s="4">
        <v>592</v>
      </c>
      <c r="F98" t="s" s="4">
        <v>593</v>
      </c>
      <c r="G98" t="s" s="4">
        <v>594</v>
      </c>
      <c r="H98" t="s" s="4">
        <v>595</v>
      </c>
      <c r="I98" t="s" s="4">
        <v>596</v>
      </c>
      <c r="J98" t="s" s="4">
        <v>597</v>
      </c>
      <c r="K98" t="s" s="4">
        <v>598</v>
      </c>
      <c r="L98" t="s" s="4">
        <v>599</v>
      </c>
      <c r="M98" t="s" s="4">
        <v>600</v>
      </c>
      <c r="N98" t="s" s="4">
        <v>86</v>
      </c>
      <c r="O98" t="s" s="4">
        <v>601</v>
      </c>
      <c r="P98" t="s" s="4">
        <v>602</v>
      </c>
      <c r="Q98" t="s" s="4">
        <v>603</v>
      </c>
      <c r="R98" t="s" s="4">
        <v>604</v>
      </c>
      <c r="S98" t="s" s="4">
        <v>605</v>
      </c>
      <c r="T98" t="s" s="4">
        <v>606</v>
      </c>
      <c r="U98" t="s" s="4">
        <v>607</v>
      </c>
      <c r="V98" t="s" s="4">
        <v>607</v>
      </c>
      <c r="W98" t="s" s="4">
        <v>608</v>
      </c>
      <c r="X98" t="s" s="4">
        <v>608</v>
      </c>
      <c r="Y98" t="s" s="4">
        <v>609</v>
      </c>
      <c r="Z98" t="s" s="4">
        <v>94</v>
      </c>
      <c r="AA98" t="s" s="4">
        <v>609</v>
      </c>
      <c r="AB98" t="s" s="4">
        <v>610</v>
      </c>
      <c r="AC98" t="s" s="4">
        <v>611</v>
      </c>
      <c r="AD98" t="s" s="4">
        <v>612</v>
      </c>
    </row>
    <row r="99" ht="45.0" customHeight="true">
      <c r="A99" t="s" s="4">
        <v>613</v>
      </c>
      <c r="B99" t="s" s="4">
        <v>75</v>
      </c>
      <c r="C99" t="s" s="4">
        <v>76</v>
      </c>
      <c r="D99" t="s" s="4">
        <v>77</v>
      </c>
      <c r="E99" t="s" s="4">
        <v>592</v>
      </c>
      <c r="F99" t="s" s="4">
        <v>614</v>
      </c>
      <c r="G99" t="s" s="4">
        <v>594</v>
      </c>
      <c r="H99" t="s" s="4">
        <v>595</v>
      </c>
      <c r="I99" t="s" s="4">
        <v>596</v>
      </c>
      <c r="J99" t="s" s="4">
        <v>597</v>
      </c>
      <c r="K99" t="s" s="4">
        <v>615</v>
      </c>
      <c r="L99" t="s" s="4">
        <v>615</v>
      </c>
      <c r="M99" t="s" s="4">
        <v>615</v>
      </c>
      <c r="N99" t="s" s="4">
        <v>86</v>
      </c>
      <c r="O99" t="s" s="4">
        <v>616</v>
      </c>
      <c r="P99" t="s" s="4">
        <v>617</v>
      </c>
      <c r="Q99" t="s" s="4">
        <v>618</v>
      </c>
      <c r="R99" t="s" s="4">
        <v>619</v>
      </c>
      <c r="S99" t="s" s="4">
        <v>605</v>
      </c>
      <c r="T99" t="s" s="4">
        <v>620</v>
      </c>
      <c r="U99" t="s" s="4">
        <v>621</v>
      </c>
      <c r="V99" t="s" s="4">
        <v>621</v>
      </c>
      <c r="W99" t="s" s="4">
        <v>622</v>
      </c>
      <c r="X99" t="s" s="4">
        <v>622</v>
      </c>
      <c r="Y99" t="s" s="4">
        <v>609</v>
      </c>
      <c r="Z99" t="s" s="4">
        <v>94</v>
      </c>
      <c r="AA99" t="s" s="4">
        <v>609</v>
      </c>
      <c r="AB99" t="s" s="4">
        <v>610</v>
      </c>
      <c r="AC99" t="s" s="4">
        <v>611</v>
      </c>
      <c r="AD99" t="s" s="4">
        <v>612</v>
      </c>
    </row>
    <row r="100" ht="45.0" customHeight="true">
      <c r="A100" t="s" s="4">
        <v>623</v>
      </c>
      <c r="B100" t="s" s="4">
        <v>75</v>
      </c>
      <c r="C100" t="s" s="4">
        <v>76</v>
      </c>
      <c r="D100" t="s" s="4">
        <v>77</v>
      </c>
      <c r="E100" t="s" s="4">
        <v>592</v>
      </c>
      <c r="F100" t="s" s="4">
        <v>624</v>
      </c>
      <c r="G100" t="s" s="4">
        <v>625</v>
      </c>
      <c r="H100" t="s" s="4">
        <v>595</v>
      </c>
      <c r="I100" t="s" s="4">
        <v>596</v>
      </c>
      <c r="J100" t="s" s="4">
        <v>597</v>
      </c>
      <c r="K100" t="s" s="4">
        <v>626</v>
      </c>
      <c r="L100" t="s" s="4">
        <v>627</v>
      </c>
      <c r="M100" t="s" s="4">
        <v>628</v>
      </c>
      <c r="N100" t="s" s="4">
        <v>86</v>
      </c>
      <c r="O100" t="s" s="4">
        <v>601</v>
      </c>
      <c r="P100" t="s" s="4">
        <v>629</v>
      </c>
      <c r="Q100" t="s" s="4">
        <v>630</v>
      </c>
      <c r="R100" t="s" s="4">
        <v>631</v>
      </c>
      <c r="S100" t="s" s="4">
        <v>605</v>
      </c>
      <c r="T100" t="s" s="4">
        <v>632</v>
      </c>
      <c r="U100" t="s" s="4">
        <v>633</v>
      </c>
      <c r="V100" t="s" s="4">
        <v>633</v>
      </c>
      <c r="W100" t="s" s="4">
        <v>634</v>
      </c>
      <c r="X100" t="s" s="4">
        <v>634</v>
      </c>
      <c r="Y100" t="s" s="4">
        <v>609</v>
      </c>
      <c r="Z100" t="s" s="4">
        <v>94</v>
      </c>
      <c r="AA100" t="s" s="4">
        <v>609</v>
      </c>
      <c r="AB100" t="s" s="4">
        <v>610</v>
      </c>
      <c r="AC100" t="s" s="4">
        <v>611</v>
      </c>
      <c r="AD100" t="s" s="4">
        <v>612</v>
      </c>
    </row>
    <row r="101" ht="45.0" customHeight="true">
      <c r="A101" t="s" s="4">
        <v>635</v>
      </c>
      <c r="B101" t="s" s="4">
        <v>75</v>
      </c>
      <c r="C101" t="s" s="4">
        <v>76</v>
      </c>
      <c r="D101" t="s" s="4">
        <v>77</v>
      </c>
      <c r="E101" t="s" s="4">
        <v>636</v>
      </c>
      <c r="F101" t="s" s="4">
        <v>637</v>
      </c>
      <c r="G101" t="s" s="4">
        <v>638</v>
      </c>
      <c r="H101" t="s" s="4">
        <v>639</v>
      </c>
      <c r="I101" t="s" s="4">
        <v>640</v>
      </c>
      <c r="J101" t="s" s="4">
        <v>597</v>
      </c>
      <c r="K101" t="s" s="4">
        <v>641</v>
      </c>
      <c r="L101" t="s" s="4">
        <v>642</v>
      </c>
      <c r="M101" t="s" s="4">
        <v>643</v>
      </c>
      <c r="N101" t="s" s="4">
        <v>102</v>
      </c>
      <c r="O101" t="s" s="4">
        <v>644</v>
      </c>
      <c r="P101" t="s" s="4">
        <v>645</v>
      </c>
      <c r="Q101" t="s" s="4">
        <v>646</v>
      </c>
      <c r="R101" t="s" s="4">
        <v>647</v>
      </c>
      <c r="S101" t="s" s="4">
        <v>648</v>
      </c>
      <c r="T101" t="s" s="4">
        <v>649</v>
      </c>
      <c r="U101" t="s" s="4">
        <v>650</v>
      </c>
      <c r="V101" t="s" s="4">
        <v>651</v>
      </c>
      <c r="W101" t="s" s="4">
        <v>652</v>
      </c>
      <c r="X101" t="s" s="4">
        <v>98</v>
      </c>
      <c r="Y101" t="s" s="4">
        <v>653</v>
      </c>
      <c r="Z101" t="s" s="4">
        <v>94</v>
      </c>
      <c r="AA101" t="s" s="4">
        <v>98</v>
      </c>
      <c r="AB101" t="s" s="4">
        <v>640</v>
      </c>
      <c r="AC101" t="s" s="4">
        <v>654</v>
      </c>
      <c r="AD101" t="s" s="4">
        <v>98</v>
      </c>
    </row>
    <row r="102" ht="45.0" customHeight="true">
      <c r="A102" t="s" s="4">
        <v>655</v>
      </c>
      <c r="B102" t="s" s="4">
        <v>75</v>
      </c>
      <c r="C102" t="s" s="4">
        <v>76</v>
      </c>
      <c r="D102" t="s" s="4">
        <v>77</v>
      </c>
      <c r="E102" t="s" s="4">
        <v>636</v>
      </c>
      <c r="F102" t="s" s="4">
        <v>656</v>
      </c>
      <c r="G102" t="s" s="4">
        <v>657</v>
      </c>
      <c r="H102" t="s" s="4">
        <v>639</v>
      </c>
      <c r="I102" t="s" s="4">
        <v>640</v>
      </c>
      <c r="J102" t="s" s="4">
        <v>597</v>
      </c>
      <c r="K102" t="s" s="4">
        <v>658</v>
      </c>
      <c r="L102" t="s" s="4">
        <v>659</v>
      </c>
      <c r="M102" t="s" s="4">
        <v>660</v>
      </c>
      <c r="N102" t="s" s="4">
        <v>102</v>
      </c>
      <c r="O102" t="s" s="4">
        <v>644</v>
      </c>
      <c r="P102" t="s" s="4">
        <v>661</v>
      </c>
      <c r="Q102" t="s" s="4">
        <v>662</v>
      </c>
      <c r="R102" t="s" s="4">
        <v>663</v>
      </c>
      <c r="S102" t="s" s="4">
        <v>648</v>
      </c>
      <c r="T102" t="s" s="4">
        <v>664</v>
      </c>
      <c r="U102" t="s" s="4">
        <v>665</v>
      </c>
      <c r="V102" t="s" s="4">
        <v>666</v>
      </c>
      <c r="W102" t="s" s="4">
        <v>652</v>
      </c>
      <c r="X102" t="s" s="4">
        <v>98</v>
      </c>
      <c r="Y102" t="s" s="4">
        <v>667</v>
      </c>
      <c r="Z102" t="s" s="4">
        <v>94</v>
      </c>
      <c r="AA102" t="s" s="4">
        <v>98</v>
      </c>
      <c r="AB102" t="s" s="4">
        <v>640</v>
      </c>
      <c r="AC102" t="s" s="4">
        <v>654</v>
      </c>
      <c r="AD102" t="s" s="4">
        <v>98</v>
      </c>
    </row>
    <row r="103" ht="45.0" customHeight="true">
      <c r="A103" t="s" s="4">
        <v>668</v>
      </c>
      <c r="B103" t="s" s="4">
        <v>75</v>
      </c>
      <c r="C103" t="s" s="4">
        <v>76</v>
      </c>
      <c r="D103" t="s" s="4">
        <v>77</v>
      </c>
      <c r="E103" t="s" s="4">
        <v>636</v>
      </c>
      <c r="F103" t="s" s="4">
        <v>669</v>
      </c>
      <c r="G103" t="s" s="4">
        <v>670</v>
      </c>
      <c r="H103" t="s" s="4">
        <v>639</v>
      </c>
      <c r="I103" t="s" s="4">
        <v>640</v>
      </c>
      <c r="J103" t="s" s="4">
        <v>597</v>
      </c>
      <c r="K103" t="s" s="4">
        <v>671</v>
      </c>
      <c r="L103" t="s" s="4">
        <v>672</v>
      </c>
      <c r="M103" t="s" s="4">
        <v>673</v>
      </c>
      <c r="N103" t="s" s="4">
        <v>86</v>
      </c>
      <c r="O103" t="s" s="4">
        <v>644</v>
      </c>
      <c r="P103" t="s" s="4">
        <v>674</v>
      </c>
      <c r="Q103" t="s" s="4">
        <v>662</v>
      </c>
      <c r="R103" t="s" s="4">
        <v>663</v>
      </c>
      <c r="S103" t="s" s="4">
        <v>648</v>
      </c>
      <c r="T103" t="s" s="4">
        <v>675</v>
      </c>
      <c r="U103" t="s" s="4">
        <v>676</v>
      </c>
      <c r="V103" t="s" s="4">
        <v>677</v>
      </c>
      <c r="W103" t="s" s="4">
        <v>652</v>
      </c>
      <c r="X103" t="s" s="4">
        <v>98</v>
      </c>
      <c r="Y103" t="s" s="4">
        <v>678</v>
      </c>
      <c r="Z103" t="s" s="4">
        <v>94</v>
      </c>
      <c r="AA103" t="s" s="4">
        <v>98</v>
      </c>
      <c r="AB103" t="s" s="4">
        <v>640</v>
      </c>
      <c r="AC103" t="s" s="4">
        <v>654</v>
      </c>
      <c r="AD103" t="s" s="4">
        <v>98</v>
      </c>
    </row>
    <row r="104" ht="45.0" customHeight="true">
      <c r="A104" t="s" s="4">
        <v>679</v>
      </c>
      <c r="B104" t="s" s="4">
        <v>75</v>
      </c>
      <c r="C104" t="s" s="4">
        <v>76</v>
      </c>
      <c r="D104" t="s" s="4">
        <v>77</v>
      </c>
      <c r="E104" t="s" s="4">
        <v>636</v>
      </c>
      <c r="F104" t="s" s="4">
        <v>680</v>
      </c>
      <c r="G104" t="s" s="4">
        <v>681</v>
      </c>
      <c r="H104" t="s" s="4">
        <v>639</v>
      </c>
      <c r="I104" t="s" s="4">
        <v>640</v>
      </c>
      <c r="J104" t="s" s="4">
        <v>597</v>
      </c>
      <c r="K104" t="s" s="4">
        <v>682</v>
      </c>
      <c r="L104" t="s" s="4">
        <v>683</v>
      </c>
      <c r="M104" t="s" s="4">
        <v>683</v>
      </c>
      <c r="N104" t="s" s="4">
        <v>102</v>
      </c>
      <c r="O104" t="s" s="4">
        <v>644</v>
      </c>
      <c r="P104" t="s" s="4">
        <v>684</v>
      </c>
      <c r="Q104" t="s" s="4">
        <v>685</v>
      </c>
      <c r="R104" t="s" s="4">
        <v>686</v>
      </c>
      <c r="S104" t="s" s="4">
        <v>648</v>
      </c>
      <c r="T104" t="s" s="4">
        <v>687</v>
      </c>
      <c r="U104" t="s" s="4">
        <v>688</v>
      </c>
      <c r="V104" t="s" s="4">
        <v>689</v>
      </c>
      <c r="W104" t="s" s="4">
        <v>652</v>
      </c>
      <c r="X104" t="s" s="4">
        <v>98</v>
      </c>
      <c r="Y104" t="s" s="4">
        <v>690</v>
      </c>
      <c r="Z104" t="s" s="4">
        <v>94</v>
      </c>
      <c r="AA104" t="s" s="4">
        <v>98</v>
      </c>
      <c r="AB104" t="s" s="4">
        <v>640</v>
      </c>
      <c r="AC104" t="s" s="4">
        <v>654</v>
      </c>
      <c r="AD104" t="s" s="4">
        <v>98</v>
      </c>
    </row>
    <row r="105" ht="45.0" customHeight="true">
      <c r="A105" t="s" s="4">
        <v>691</v>
      </c>
      <c r="B105" t="s" s="4">
        <v>75</v>
      </c>
      <c r="C105" t="s" s="4">
        <v>76</v>
      </c>
      <c r="D105" t="s" s="4">
        <v>77</v>
      </c>
      <c r="E105" t="s" s="4">
        <v>636</v>
      </c>
      <c r="F105" t="s" s="4">
        <v>692</v>
      </c>
      <c r="G105" t="s" s="4">
        <v>693</v>
      </c>
      <c r="H105" t="s" s="4">
        <v>639</v>
      </c>
      <c r="I105" t="s" s="4">
        <v>640</v>
      </c>
      <c r="J105" t="s" s="4">
        <v>597</v>
      </c>
      <c r="K105" t="s" s="4">
        <v>694</v>
      </c>
      <c r="L105" t="s" s="4">
        <v>695</v>
      </c>
      <c r="M105" t="s" s="4">
        <v>696</v>
      </c>
      <c r="N105" t="s" s="4">
        <v>102</v>
      </c>
      <c r="O105" t="s" s="4">
        <v>644</v>
      </c>
      <c r="P105" t="s" s="4">
        <v>697</v>
      </c>
      <c r="Q105" t="s" s="4">
        <v>698</v>
      </c>
      <c r="R105" t="s" s="4">
        <v>699</v>
      </c>
      <c r="S105" t="s" s="4">
        <v>648</v>
      </c>
      <c r="T105" t="s" s="4">
        <v>700</v>
      </c>
      <c r="U105" t="s" s="4">
        <v>701</v>
      </c>
      <c r="V105" t="s" s="4">
        <v>702</v>
      </c>
      <c r="W105" t="s" s="4">
        <v>652</v>
      </c>
      <c r="X105" t="s" s="4">
        <v>98</v>
      </c>
      <c r="Y105" t="s" s="4">
        <v>703</v>
      </c>
      <c r="Z105" t="s" s="4">
        <v>94</v>
      </c>
      <c r="AA105" t="s" s="4">
        <v>98</v>
      </c>
      <c r="AB105" t="s" s="4">
        <v>640</v>
      </c>
      <c r="AC105" t="s" s="4">
        <v>654</v>
      </c>
      <c r="AD105" t="s" s="4">
        <v>98</v>
      </c>
    </row>
    <row r="106" ht="45.0" customHeight="true">
      <c r="A106" t="s" s="4">
        <v>704</v>
      </c>
      <c r="B106" t="s" s="4">
        <v>75</v>
      </c>
      <c r="C106" t="s" s="4">
        <v>76</v>
      </c>
      <c r="D106" t="s" s="4">
        <v>77</v>
      </c>
      <c r="E106" t="s" s="4">
        <v>636</v>
      </c>
      <c r="F106" t="s" s="4">
        <v>705</v>
      </c>
      <c r="G106" t="s" s="4">
        <v>706</v>
      </c>
      <c r="H106" t="s" s="4">
        <v>639</v>
      </c>
      <c r="I106" t="s" s="4">
        <v>640</v>
      </c>
      <c r="J106" t="s" s="4">
        <v>597</v>
      </c>
      <c r="K106" t="s" s="4">
        <v>707</v>
      </c>
      <c r="L106" t="s" s="4">
        <v>708</v>
      </c>
      <c r="M106" t="s" s="4">
        <v>709</v>
      </c>
      <c r="N106" t="s" s="4">
        <v>86</v>
      </c>
      <c r="O106" t="s" s="4">
        <v>644</v>
      </c>
      <c r="P106" t="s" s="4">
        <v>710</v>
      </c>
      <c r="Q106" t="s" s="4">
        <v>711</v>
      </c>
      <c r="R106" t="s" s="4">
        <v>712</v>
      </c>
      <c r="S106" t="s" s="4">
        <v>648</v>
      </c>
      <c r="T106" t="s" s="4">
        <v>713</v>
      </c>
      <c r="U106" t="s" s="4">
        <v>701</v>
      </c>
      <c r="V106" t="s" s="4">
        <v>714</v>
      </c>
      <c r="W106" t="s" s="4">
        <v>652</v>
      </c>
      <c r="X106" t="s" s="4">
        <v>98</v>
      </c>
      <c r="Y106" t="s" s="4">
        <v>715</v>
      </c>
      <c r="Z106" t="s" s="4">
        <v>94</v>
      </c>
      <c r="AA106" t="s" s="4">
        <v>98</v>
      </c>
      <c r="AB106" t="s" s="4">
        <v>640</v>
      </c>
      <c r="AC106" t="s" s="4">
        <v>654</v>
      </c>
      <c r="AD106" t="s" s="4">
        <v>98</v>
      </c>
    </row>
    <row r="107" ht="45.0" customHeight="true">
      <c r="A107" t="s" s="4">
        <v>716</v>
      </c>
      <c r="B107" t="s" s="4">
        <v>75</v>
      </c>
      <c r="C107" t="s" s="4">
        <v>76</v>
      </c>
      <c r="D107" t="s" s="4">
        <v>77</v>
      </c>
      <c r="E107" t="s" s="4">
        <v>636</v>
      </c>
      <c r="F107" t="s" s="4">
        <v>717</v>
      </c>
      <c r="G107" t="s" s="4">
        <v>718</v>
      </c>
      <c r="H107" t="s" s="4">
        <v>639</v>
      </c>
      <c r="I107" t="s" s="4">
        <v>640</v>
      </c>
      <c r="J107" t="s" s="4">
        <v>597</v>
      </c>
      <c r="K107" t="s" s="4">
        <v>719</v>
      </c>
      <c r="L107" t="s" s="4">
        <v>720</v>
      </c>
      <c r="M107" t="s" s="4">
        <v>721</v>
      </c>
      <c r="N107" t="s" s="4">
        <v>102</v>
      </c>
      <c r="O107" t="s" s="4">
        <v>644</v>
      </c>
      <c r="P107" t="s" s="4">
        <v>722</v>
      </c>
      <c r="Q107" t="s" s="4">
        <v>662</v>
      </c>
      <c r="R107" t="s" s="4">
        <v>663</v>
      </c>
      <c r="S107" t="s" s="4">
        <v>648</v>
      </c>
      <c r="T107" t="s" s="4">
        <v>723</v>
      </c>
      <c r="U107" t="s" s="4">
        <v>724</v>
      </c>
      <c r="V107" t="s" s="4">
        <v>725</v>
      </c>
      <c r="W107" t="s" s="4">
        <v>652</v>
      </c>
      <c r="X107" t="s" s="4">
        <v>98</v>
      </c>
      <c r="Y107" t="s" s="4">
        <v>726</v>
      </c>
      <c r="Z107" t="s" s="4">
        <v>94</v>
      </c>
      <c r="AA107" t="s" s="4">
        <v>98</v>
      </c>
      <c r="AB107" t="s" s="4">
        <v>640</v>
      </c>
      <c r="AC107" t="s" s="4">
        <v>654</v>
      </c>
      <c r="AD107" t="s" s="4">
        <v>98</v>
      </c>
    </row>
    <row r="108" ht="45.0" customHeight="true">
      <c r="A108" t="s" s="4">
        <v>727</v>
      </c>
      <c r="B108" t="s" s="4">
        <v>75</v>
      </c>
      <c r="C108" t="s" s="4">
        <v>76</v>
      </c>
      <c r="D108" t="s" s="4">
        <v>77</v>
      </c>
      <c r="E108" t="s" s="4">
        <v>636</v>
      </c>
      <c r="F108" t="s" s="4">
        <v>728</v>
      </c>
      <c r="G108" t="s" s="4">
        <v>729</v>
      </c>
      <c r="H108" t="s" s="4">
        <v>639</v>
      </c>
      <c r="I108" t="s" s="4">
        <v>640</v>
      </c>
      <c r="J108" t="s" s="4">
        <v>597</v>
      </c>
      <c r="K108" t="s" s="4">
        <v>730</v>
      </c>
      <c r="L108" t="s" s="4">
        <v>731</v>
      </c>
      <c r="M108" t="s" s="4">
        <v>732</v>
      </c>
      <c r="N108" t="s" s="4">
        <v>86</v>
      </c>
      <c r="O108" t="s" s="4">
        <v>644</v>
      </c>
      <c r="P108" t="s" s="4">
        <v>733</v>
      </c>
      <c r="Q108" t="s" s="4">
        <v>662</v>
      </c>
      <c r="R108" t="s" s="4">
        <v>663</v>
      </c>
      <c r="S108" t="s" s="4">
        <v>648</v>
      </c>
      <c r="T108" t="s" s="4">
        <v>723</v>
      </c>
      <c r="U108" t="s" s="4">
        <v>734</v>
      </c>
      <c r="V108" t="s" s="4">
        <v>735</v>
      </c>
      <c r="W108" t="s" s="4">
        <v>652</v>
      </c>
      <c r="X108" t="s" s="4">
        <v>98</v>
      </c>
      <c r="Y108" t="s" s="4">
        <v>736</v>
      </c>
      <c r="Z108" t="s" s="4">
        <v>94</v>
      </c>
      <c r="AA108" t="s" s="4">
        <v>98</v>
      </c>
      <c r="AB108" t="s" s="4">
        <v>640</v>
      </c>
      <c r="AC108" t="s" s="4">
        <v>654</v>
      </c>
      <c r="AD108" t="s" s="4">
        <v>98</v>
      </c>
    </row>
    <row r="109" ht="45.0" customHeight="true">
      <c r="A109" t="s" s="4">
        <v>737</v>
      </c>
      <c r="B109" t="s" s="4">
        <v>75</v>
      </c>
      <c r="C109" t="s" s="4">
        <v>76</v>
      </c>
      <c r="D109" t="s" s="4">
        <v>77</v>
      </c>
      <c r="E109" t="s" s="4">
        <v>636</v>
      </c>
      <c r="F109" t="s" s="4">
        <v>738</v>
      </c>
      <c r="G109" t="s" s="4">
        <v>739</v>
      </c>
      <c r="H109" t="s" s="4">
        <v>639</v>
      </c>
      <c r="I109" t="s" s="4">
        <v>640</v>
      </c>
      <c r="J109" t="s" s="4">
        <v>597</v>
      </c>
      <c r="K109" t="s" s="4">
        <v>740</v>
      </c>
      <c r="L109" t="s" s="4">
        <v>741</v>
      </c>
      <c r="M109" t="s" s="4">
        <v>742</v>
      </c>
      <c r="N109" t="s" s="4">
        <v>102</v>
      </c>
      <c r="O109" t="s" s="4">
        <v>644</v>
      </c>
      <c r="P109" t="s" s="4">
        <v>743</v>
      </c>
      <c r="Q109" t="s" s="4">
        <v>646</v>
      </c>
      <c r="R109" t="s" s="4">
        <v>647</v>
      </c>
      <c r="S109" t="s" s="4">
        <v>648</v>
      </c>
      <c r="T109" t="s" s="4">
        <v>744</v>
      </c>
      <c r="U109" t="s" s="4">
        <v>745</v>
      </c>
      <c r="V109" t="s" s="4">
        <v>92</v>
      </c>
      <c r="W109" t="s" s="4">
        <v>652</v>
      </c>
      <c r="X109" t="s" s="4">
        <v>98</v>
      </c>
      <c r="Y109" t="s" s="4">
        <v>746</v>
      </c>
      <c r="Z109" t="s" s="4">
        <v>94</v>
      </c>
      <c r="AA109" t="s" s="4">
        <v>98</v>
      </c>
      <c r="AB109" t="s" s="4">
        <v>640</v>
      </c>
      <c r="AC109" t="s" s="4">
        <v>654</v>
      </c>
      <c r="AD109" t="s" s="4">
        <v>98</v>
      </c>
    </row>
    <row r="110" ht="45.0" customHeight="true">
      <c r="A110" t="s" s="4">
        <v>747</v>
      </c>
      <c r="B110" t="s" s="4">
        <v>75</v>
      </c>
      <c r="C110" t="s" s="4">
        <v>76</v>
      </c>
      <c r="D110" t="s" s="4">
        <v>77</v>
      </c>
      <c r="E110" t="s" s="4">
        <v>636</v>
      </c>
      <c r="F110" t="s" s="4">
        <v>705</v>
      </c>
      <c r="G110" t="s" s="4">
        <v>748</v>
      </c>
      <c r="H110" t="s" s="4">
        <v>639</v>
      </c>
      <c r="I110" t="s" s="4">
        <v>640</v>
      </c>
      <c r="J110" t="s" s="4">
        <v>597</v>
      </c>
      <c r="K110" t="s" s="4">
        <v>749</v>
      </c>
      <c r="L110" t="s" s="4">
        <v>750</v>
      </c>
      <c r="M110" t="s" s="4">
        <v>751</v>
      </c>
      <c r="N110" t="s" s="4">
        <v>86</v>
      </c>
      <c r="O110" t="s" s="4">
        <v>644</v>
      </c>
      <c r="P110" t="s" s="4">
        <v>752</v>
      </c>
      <c r="Q110" t="s" s="4">
        <v>711</v>
      </c>
      <c r="R110" t="s" s="4">
        <v>712</v>
      </c>
      <c r="S110" t="s" s="4">
        <v>648</v>
      </c>
      <c r="T110" t="s" s="4">
        <v>753</v>
      </c>
      <c r="U110" t="s" s="4">
        <v>701</v>
      </c>
      <c r="V110" t="s" s="4">
        <v>714</v>
      </c>
      <c r="W110" t="s" s="4">
        <v>652</v>
      </c>
      <c r="X110" t="s" s="4">
        <v>98</v>
      </c>
      <c r="Y110" t="s" s="4">
        <v>754</v>
      </c>
      <c r="Z110" t="s" s="4">
        <v>94</v>
      </c>
      <c r="AA110" t="s" s="4">
        <v>98</v>
      </c>
      <c r="AB110" t="s" s="4">
        <v>640</v>
      </c>
      <c r="AC110" t="s" s="4">
        <v>654</v>
      </c>
      <c r="AD110" t="s" s="4">
        <v>98</v>
      </c>
    </row>
    <row r="111" ht="45.0" customHeight="true">
      <c r="A111" t="s" s="4">
        <v>755</v>
      </c>
      <c r="B111" t="s" s="4">
        <v>75</v>
      </c>
      <c r="C111" t="s" s="4">
        <v>76</v>
      </c>
      <c r="D111" t="s" s="4">
        <v>77</v>
      </c>
      <c r="E111" t="s" s="4">
        <v>636</v>
      </c>
      <c r="F111" t="s" s="4">
        <v>756</v>
      </c>
      <c r="G111" t="s" s="4">
        <v>757</v>
      </c>
      <c r="H111" t="s" s="4">
        <v>639</v>
      </c>
      <c r="I111" t="s" s="4">
        <v>640</v>
      </c>
      <c r="J111" t="s" s="4">
        <v>597</v>
      </c>
      <c r="K111" t="s" s="4">
        <v>758</v>
      </c>
      <c r="L111" t="s" s="4">
        <v>759</v>
      </c>
      <c r="M111" t="s" s="4">
        <v>760</v>
      </c>
      <c r="N111" t="s" s="4">
        <v>102</v>
      </c>
      <c r="O111" t="s" s="4">
        <v>644</v>
      </c>
      <c r="P111" t="s" s="4">
        <v>761</v>
      </c>
      <c r="Q111" t="s" s="4">
        <v>762</v>
      </c>
      <c r="R111" t="s" s="4">
        <v>763</v>
      </c>
      <c r="S111" t="s" s="4">
        <v>648</v>
      </c>
      <c r="T111" t="s" s="4">
        <v>764</v>
      </c>
      <c r="U111" t="s" s="4">
        <v>765</v>
      </c>
      <c r="V111" t="s" s="4">
        <v>138</v>
      </c>
      <c r="W111" t="s" s="4">
        <v>652</v>
      </c>
      <c r="X111" t="s" s="4">
        <v>98</v>
      </c>
      <c r="Y111" t="s" s="4">
        <v>766</v>
      </c>
      <c r="Z111" t="s" s="4">
        <v>94</v>
      </c>
      <c r="AA111" t="s" s="4">
        <v>98</v>
      </c>
      <c r="AB111" t="s" s="4">
        <v>640</v>
      </c>
      <c r="AC111" t="s" s="4">
        <v>654</v>
      </c>
      <c r="AD111" t="s" s="4">
        <v>98</v>
      </c>
    </row>
    <row r="112" ht="45.0" customHeight="true">
      <c r="A112" t="s" s="4">
        <v>767</v>
      </c>
      <c r="B112" t="s" s="4">
        <v>75</v>
      </c>
      <c r="C112" t="s" s="4">
        <v>76</v>
      </c>
      <c r="D112" t="s" s="4">
        <v>77</v>
      </c>
      <c r="E112" t="s" s="4">
        <v>636</v>
      </c>
      <c r="F112" t="s" s="4">
        <v>768</v>
      </c>
      <c r="G112" t="s" s="4">
        <v>769</v>
      </c>
      <c r="H112" t="s" s="4">
        <v>639</v>
      </c>
      <c r="I112" t="s" s="4">
        <v>640</v>
      </c>
      <c r="J112" t="s" s="4">
        <v>597</v>
      </c>
      <c r="K112" t="s" s="4">
        <v>770</v>
      </c>
      <c r="L112" t="s" s="4">
        <v>683</v>
      </c>
      <c r="M112" t="s" s="4">
        <v>771</v>
      </c>
      <c r="N112" t="s" s="4">
        <v>86</v>
      </c>
      <c r="O112" t="s" s="4">
        <v>644</v>
      </c>
      <c r="P112" t="s" s="4">
        <v>772</v>
      </c>
      <c r="Q112" t="s" s="4">
        <v>762</v>
      </c>
      <c r="R112" t="s" s="4">
        <v>762</v>
      </c>
      <c r="S112" t="s" s="4">
        <v>648</v>
      </c>
      <c r="T112" t="s" s="4">
        <v>773</v>
      </c>
      <c r="U112" t="s" s="4">
        <v>774</v>
      </c>
      <c r="V112" t="s" s="4">
        <v>775</v>
      </c>
      <c r="W112" t="s" s="4">
        <v>652</v>
      </c>
      <c r="X112" t="s" s="4">
        <v>98</v>
      </c>
      <c r="Y112" t="s" s="4">
        <v>776</v>
      </c>
      <c r="Z112" t="s" s="4">
        <v>94</v>
      </c>
      <c r="AA112" t="s" s="4">
        <v>98</v>
      </c>
      <c r="AB112" t="s" s="4">
        <v>640</v>
      </c>
      <c r="AC112" t="s" s="4">
        <v>654</v>
      </c>
      <c r="AD112" t="s" s="4">
        <v>98</v>
      </c>
    </row>
    <row r="113" ht="45.0" customHeight="true">
      <c r="A113" t="s" s="4">
        <v>777</v>
      </c>
      <c r="B113" t="s" s="4">
        <v>75</v>
      </c>
      <c r="C113" t="s" s="4">
        <v>76</v>
      </c>
      <c r="D113" t="s" s="4">
        <v>77</v>
      </c>
      <c r="E113" t="s" s="4">
        <v>636</v>
      </c>
      <c r="F113" t="s" s="4">
        <v>778</v>
      </c>
      <c r="G113" t="s" s="4">
        <v>779</v>
      </c>
      <c r="H113" t="s" s="4">
        <v>639</v>
      </c>
      <c r="I113" t="s" s="4">
        <v>640</v>
      </c>
      <c r="J113" t="s" s="4">
        <v>597</v>
      </c>
      <c r="K113" t="s" s="4">
        <v>780</v>
      </c>
      <c r="L113" t="s" s="4">
        <v>781</v>
      </c>
      <c r="M113" t="s" s="4">
        <v>782</v>
      </c>
      <c r="N113" t="s" s="4">
        <v>86</v>
      </c>
      <c r="O113" t="s" s="4">
        <v>644</v>
      </c>
      <c r="P113" t="s" s="4">
        <v>783</v>
      </c>
      <c r="Q113" t="s" s="4">
        <v>784</v>
      </c>
      <c r="R113" t="s" s="4">
        <v>785</v>
      </c>
      <c r="S113" t="s" s="4">
        <v>648</v>
      </c>
      <c r="T113" t="s" s="4">
        <v>786</v>
      </c>
      <c r="U113" t="s" s="4">
        <v>787</v>
      </c>
      <c r="V113" t="s" s="4">
        <v>788</v>
      </c>
      <c r="W113" t="s" s="4">
        <v>652</v>
      </c>
      <c r="X113" t="s" s="4">
        <v>98</v>
      </c>
      <c r="Y113" t="s" s="4">
        <v>789</v>
      </c>
      <c r="Z113" t="s" s="4">
        <v>94</v>
      </c>
      <c r="AA113" t="s" s="4">
        <v>98</v>
      </c>
      <c r="AB113" t="s" s="4">
        <v>640</v>
      </c>
      <c r="AC113" t="s" s="4">
        <v>654</v>
      </c>
      <c r="AD113" t="s" s="4">
        <v>98</v>
      </c>
    </row>
    <row r="114" ht="45.0" customHeight="true">
      <c r="A114" t="s" s="4">
        <v>790</v>
      </c>
      <c r="B114" t="s" s="4">
        <v>75</v>
      </c>
      <c r="C114" t="s" s="4">
        <v>76</v>
      </c>
      <c r="D114" t="s" s="4">
        <v>77</v>
      </c>
      <c r="E114" t="s" s="4">
        <v>636</v>
      </c>
      <c r="F114" t="s" s="4">
        <v>791</v>
      </c>
      <c r="G114" t="s" s="4">
        <v>792</v>
      </c>
      <c r="H114" t="s" s="4">
        <v>639</v>
      </c>
      <c r="I114" t="s" s="4">
        <v>640</v>
      </c>
      <c r="J114" t="s" s="4">
        <v>597</v>
      </c>
      <c r="K114" t="s" s="4">
        <v>793</v>
      </c>
      <c r="L114" t="s" s="4">
        <v>794</v>
      </c>
      <c r="M114" t="s" s="4">
        <v>795</v>
      </c>
      <c r="N114" t="s" s="4">
        <v>102</v>
      </c>
      <c r="O114" t="s" s="4">
        <v>644</v>
      </c>
      <c r="P114" t="s" s="4">
        <v>796</v>
      </c>
      <c r="Q114" t="s" s="4">
        <v>784</v>
      </c>
      <c r="R114" t="s" s="4">
        <v>785</v>
      </c>
      <c r="S114" t="s" s="4">
        <v>648</v>
      </c>
      <c r="T114" t="s" s="4">
        <v>797</v>
      </c>
      <c r="U114" t="s" s="4">
        <v>701</v>
      </c>
      <c r="V114" t="s" s="4">
        <v>714</v>
      </c>
      <c r="W114" t="s" s="4">
        <v>652</v>
      </c>
      <c r="X114" t="s" s="4">
        <v>98</v>
      </c>
      <c r="Y114" t="s" s="4">
        <v>798</v>
      </c>
      <c r="Z114" t="s" s="4">
        <v>94</v>
      </c>
      <c r="AA114" t="s" s="4">
        <v>98</v>
      </c>
      <c r="AB114" t="s" s="4">
        <v>640</v>
      </c>
      <c r="AC114" t="s" s="4">
        <v>654</v>
      </c>
      <c r="AD114" t="s" s="4">
        <v>98</v>
      </c>
    </row>
    <row r="115" ht="45.0" customHeight="true">
      <c r="A115" t="s" s="4">
        <v>799</v>
      </c>
      <c r="B115" t="s" s="4">
        <v>75</v>
      </c>
      <c r="C115" t="s" s="4">
        <v>76</v>
      </c>
      <c r="D115" t="s" s="4">
        <v>77</v>
      </c>
      <c r="E115" t="s" s="4">
        <v>636</v>
      </c>
      <c r="F115" t="s" s="4">
        <v>800</v>
      </c>
      <c r="G115" t="s" s="4">
        <v>801</v>
      </c>
      <c r="H115" t="s" s="4">
        <v>639</v>
      </c>
      <c r="I115" t="s" s="4">
        <v>640</v>
      </c>
      <c r="J115" t="s" s="4">
        <v>597</v>
      </c>
      <c r="K115" t="s" s="4">
        <v>802</v>
      </c>
      <c r="L115" t="s" s="4">
        <v>803</v>
      </c>
      <c r="M115" t="s" s="4">
        <v>804</v>
      </c>
      <c r="N115" t="s" s="4">
        <v>86</v>
      </c>
      <c r="O115" t="s" s="4">
        <v>644</v>
      </c>
      <c r="P115" t="s" s="4">
        <v>805</v>
      </c>
      <c r="Q115" t="s" s="4">
        <v>784</v>
      </c>
      <c r="R115" t="s" s="4">
        <v>785</v>
      </c>
      <c r="S115" t="s" s="4">
        <v>648</v>
      </c>
      <c r="T115" t="s" s="4">
        <v>806</v>
      </c>
      <c r="U115" t="s" s="4">
        <v>807</v>
      </c>
      <c r="V115" t="s" s="4">
        <v>808</v>
      </c>
      <c r="W115" t="s" s="4">
        <v>652</v>
      </c>
      <c r="X115" t="s" s="4">
        <v>98</v>
      </c>
      <c r="Y115" t="s" s="4">
        <v>809</v>
      </c>
      <c r="Z115" t="s" s="4">
        <v>94</v>
      </c>
      <c r="AA115" t="s" s="4">
        <v>98</v>
      </c>
      <c r="AB115" t="s" s="4">
        <v>640</v>
      </c>
      <c r="AC115" t="s" s="4">
        <v>654</v>
      </c>
      <c r="AD115" t="s" s="4">
        <v>98</v>
      </c>
    </row>
    <row r="116" ht="45.0" customHeight="true">
      <c r="A116" t="s" s="4">
        <v>810</v>
      </c>
      <c r="B116" t="s" s="4">
        <v>75</v>
      </c>
      <c r="C116" t="s" s="4">
        <v>76</v>
      </c>
      <c r="D116" t="s" s="4">
        <v>77</v>
      </c>
      <c r="E116" t="s" s="4">
        <v>636</v>
      </c>
      <c r="F116" t="s" s="4">
        <v>811</v>
      </c>
      <c r="G116" t="s" s="4">
        <v>812</v>
      </c>
      <c r="H116" t="s" s="4">
        <v>639</v>
      </c>
      <c r="I116" t="s" s="4">
        <v>640</v>
      </c>
      <c r="J116" t="s" s="4">
        <v>597</v>
      </c>
      <c r="K116" t="s" s="4">
        <v>813</v>
      </c>
      <c r="L116" t="s" s="4">
        <v>814</v>
      </c>
      <c r="M116" t="s" s="4">
        <v>815</v>
      </c>
      <c r="N116" t="s" s="4">
        <v>86</v>
      </c>
      <c r="O116" t="s" s="4">
        <v>644</v>
      </c>
      <c r="P116" t="s" s="4">
        <v>816</v>
      </c>
      <c r="Q116" t="s" s="4">
        <v>817</v>
      </c>
      <c r="R116" t="s" s="4">
        <v>818</v>
      </c>
      <c r="S116" t="s" s="4">
        <v>648</v>
      </c>
      <c r="T116" t="s" s="4">
        <v>819</v>
      </c>
      <c r="U116" t="s" s="4">
        <v>820</v>
      </c>
      <c r="V116" t="s" s="4">
        <v>821</v>
      </c>
      <c r="W116" t="s" s="4">
        <v>652</v>
      </c>
      <c r="X116" t="s" s="4">
        <v>98</v>
      </c>
      <c r="Y116" t="s" s="4">
        <v>822</v>
      </c>
      <c r="Z116" t="s" s="4">
        <v>94</v>
      </c>
      <c r="AA116" t="s" s="4">
        <v>98</v>
      </c>
      <c r="AB116" t="s" s="4">
        <v>640</v>
      </c>
      <c r="AC116" t="s" s="4">
        <v>654</v>
      </c>
      <c r="AD116" t="s" s="4">
        <v>98</v>
      </c>
    </row>
    <row r="117" ht="45.0" customHeight="true">
      <c r="A117" t="s" s="4">
        <v>823</v>
      </c>
      <c r="B117" t="s" s="4">
        <v>75</v>
      </c>
      <c r="C117" t="s" s="4">
        <v>76</v>
      </c>
      <c r="D117" t="s" s="4">
        <v>77</v>
      </c>
      <c r="E117" t="s" s="4">
        <v>636</v>
      </c>
      <c r="F117" t="s" s="4">
        <v>824</v>
      </c>
      <c r="G117" t="s" s="4">
        <v>825</v>
      </c>
      <c r="H117" t="s" s="4">
        <v>639</v>
      </c>
      <c r="I117" t="s" s="4">
        <v>640</v>
      </c>
      <c r="J117" t="s" s="4">
        <v>597</v>
      </c>
      <c r="K117" t="s" s="4">
        <v>826</v>
      </c>
      <c r="L117" t="s" s="4">
        <v>827</v>
      </c>
      <c r="M117" t="s" s="4">
        <v>828</v>
      </c>
      <c r="N117" t="s" s="4">
        <v>86</v>
      </c>
      <c r="O117" t="s" s="4">
        <v>644</v>
      </c>
      <c r="P117" t="s" s="4">
        <v>829</v>
      </c>
      <c r="Q117" t="s" s="4">
        <v>817</v>
      </c>
      <c r="R117" t="s" s="4">
        <v>818</v>
      </c>
      <c r="S117" t="s" s="4">
        <v>648</v>
      </c>
      <c r="T117" t="s" s="4">
        <v>830</v>
      </c>
      <c r="U117" t="s" s="4">
        <v>831</v>
      </c>
      <c r="V117" t="s" s="4">
        <v>832</v>
      </c>
      <c r="W117" t="s" s="4">
        <v>652</v>
      </c>
      <c r="X117" t="s" s="4">
        <v>98</v>
      </c>
      <c r="Y117" t="s" s="4">
        <v>833</v>
      </c>
      <c r="Z117" t="s" s="4">
        <v>94</v>
      </c>
      <c r="AA117" t="s" s="4">
        <v>98</v>
      </c>
      <c r="AB117" t="s" s="4">
        <v>640</v>
      </c>
      <c r="AC117" t="s" s="4">
        <v>654</v>
      </c>
      <c r="AD117" t="s" s="4">
        <v>98</v>
      </c>
    </row>
    <row r="118" ht="45.0" customHeight="true">
      <c r="A118" t="s" s="4">
        <v>834</v>
      </c>
      <c r="B118" t="s" s="4">
        <v>75</v>
      </c>
      <c r="C118" t="s" s="4">
        <v>76</v>
      </c>
      <c r="D118" t="s" s="4">
        <v>77</v>
      </c>
      <c r="E118" t="s" s="4">
        <v>636</v>
      </c>
      <c r="F118" t="s" s="4">
        <v>835</v>
      </c>
      <c r="G118" t="s" s="4">
        <v>836</v>
      </c>
      <c r="H118" t="s" s="4">
        <v>639</v>
      </c>
      <c r="I118" t="s" s="4">
        <v>640</v>
      </c>
      <c r="J118" t="s" s="4">
        <v>597</v>
      </c>
      <c r="K118" t="s" s="4">
        <v>837</v>
      </c>
      <c r="L118" t="s" s="4">
        <v>838</v>
      </c>
      <c r="M118" t="s" s="4">
        <v>839</v>
      </c>
      <c r="N118" t="s" s="4">
        <v>86</v>
      </c>
      <c r="O118" t="s" s="4">
        <v>644</v>
      </c>
      <c r="P118" t="s" s="4">
        <v>840</v>
      </c>
      <c r="Q118" t="s" s="4">
        <v>817</v>
      </c>
      <c r="R118" t="s" s="4">
        <v>818</v>
      </c>
      <c r="S118" t="s" s="4">
        <v>648</v>
      </c>
      <c r="T118" t="s" s="4">
        <v>841</v>
      </c>
      <c r="U118" t="s" s="4">
        <v>842</v>
      </c>
      <c r="V118" t="s" s="4">
        <v>843</v>
      </c>
      <c r="W118" t="s" s="4">
        <v>652</v>
      </c>
      <c r="X118" t="s" s="4">
        <v>98</v>
      </c>
      <c r="Y118" t="s" s="4">
        <v>844</v>
      </c>
      <c r="Z118" t="s" s="4">
        <v>94</v>
      </c>
      <c r="AA118" t="s" s="4">
        <v>98</v>
      </c>
      <c r="AB118" t="s" s="4">
        <v>640</v>
      </c>
      <c r="AC118" t="s" s="4">
        <v>654</v>
      </c>
      <c r="AD118" t="s" s="4">
        <v>98</v>
      </c>
    </row>
    <row r="119" ht="45.0" customHeight="true">
      <c r="A119" t="s" s="4">
        <v>845</v>
      </c>
      <c r="B119" t="s" s="4">
        <v>75</v>
      </c>
      <c r="C119" t="s" s="4">
        <v>76</v>
      </c>
      <c r="D119" t="s" s="4">
        <v>77</v>
      </c>
      <c r="E119" t="s" s="4">
        <v>636</v>
      </c>
      <c r="F119" t="s" s="4">
        <v>846</v>
      </c>
      <c r="G119" t="s" s="4">
        <v>847</v>
      </c>
      <c r="H119" t="s" s="4">
        <v>639</v>
      </c>
      <c r="I119" t="s" s="4">
        <v>640</v>
      </c>
      <c r="J119" t="s" s="4">
        <v>597</v>
      </c>
      <c r="K119" t="s" s="4">
        <v>848</v>
      </c>
      <c r="L119" t="s" s="4">
        <v>849</v>
      </c>
      <c r="M119" t="s" s="4">
        <v>98</v>
      </c>
      <c r="N119" t="s" s="4">
        <v>86</v>
      </c>
      <c r="O119" t="s" s="4">
        <v>644</v>
      </c>
      <c r="P119" t="s" s="4">
        <v>850</v>
      </c>
      <c r="Q119" t="s" s="4">
        <v>851</v>
      </c>
      <c r="R119" t="s" s="4">
        <v>618</v>
      </c>
      <c r="S119" t="s" s="4">
        <v>648</v>
      </c>
      <c r="T119" t="s" s="4">
        <v>852</v>
      </c>
      <c r="U119" t="s" s="4">
        <v>787</v>
      </c>
      <c r="V119" t="s" s="4">
        <v>788</v>
      </c>
      <c r="W119" t="s" s="4">
        <v>652</v>
      </c>
      <c r="X119" t="s" s="4">
        <v>98</v>
      </c>
      <c r="Y119" t="s" s="4">
        <v>853</v>
      </c>
      <c r="Z119" t="s" s="4">
        <v>94</v>
      </c>
      <c r="AA119" t="s" s="4">
        <v>98</v>
      </c>
      <c r="AB119" t="s" s="4">
        <v>640</v>
      </c>
      <c r="AC119" t="s" s="4">
        <v>654</v>
      </c>
      <c r="AD119" t="s" s="4">
        <v>98</v>
      </c>
    </row>
    <row r="120" ht="45.0" customHeight="true">
      <c r="A120" t="s" s="4">
        <v>854</v>
      </c>
      <c r="B120" t="s" s="4">
        <v>75</v>
      </c>
      <c r="C120" t="s" s="4">
        <v>76</v>
      </c>
      <c r="D120" t="s" s="4">
        <v>77</v>
      </c>
      <c r="E120" t="s" s="4">
        <v>636</v>
      </c>
      <c r="F120" t="s" s="4">
        <v>855</v>
      </c>
      <c r="G120" t="s" s="4">
        <v>856</v>
      </c>
      <c r="H120" t="s" s="4">
        <v>639</v>
      </c>
      <c r="I120" t="s" s="4">
        <v>640</v>
      </c>
      <c r="J120" t="s" s="4">
        <v>597</v>
      </c>
      <c r="K120" t="s" s="4">
        <v>857</v>
      </c>
      <c r="L120" t="s" s="4">
        <v>858</v>
      </c>
      <c r="M120" t="s" s="4">
        <v>859</v>
      </c>
      <c r="N120" t="s" s="4">
        <v>86</v>
      </c>
      <c r="O120" t="s" s="4">
        <v>644</v>
      </c>
      <c r="P120" t="s" s="4">
        <v>860</v>
      </c>
      <c r="Q120" t="s" s="4">
        <v>851</v>
      </c>
      <c r="R120" t="s" s="4">
        <v>618</v>
      </c>
      <c r="S120" t="s" s="4">
        <v>648</v>
      </c>
      <c r="T120" t="s" s="4">
        <v>861</v>
      </c>
      <c r="U120" t="s" s="4">
        <v>862</v>
      </c>
      <c r="V120" t="s" s="4">
        <v>863</v>
      </c>
      <c r="W120" t="s" s="4">
        <v>652</v>
      </c>
      <c r="X120" t="s" s="4">
        <v>98</v>
      </c>
      <c r="Y120" t="s" s="4">
        <v>864</v>
      </c>
      <c r="Z120" t="s" s="4">
        <v>94</v>
      </c>
      <c r="AA120" t="s" s="4">
        <v>98</v>
      </c>
      <c r="AB120" t="s" s="4">
        <v>640</v>
      </c>
      <c r="AC120" t="s" s="4">
        <v>654</v>
      </c>
      <c r="AD120" t="s" s="4">
        <v>98</v>
      </c>
    </row>
    <row r="121" ht="45.0" customHeight="true">
      <c r="A121" t="s" s="4">
        <v>865</v>
      </c>
      <c r="B121" t="s" s="4">
        <v>75</v>
      </c>
      <c r="C121" t="s" s="4">
        <v>76</v>
      </c>
      <c r="D121" t="s" s="4">
        <v>77</v>
      </c>
      <c r="E121" t="s" s="4">
        <v>636</v>
      </c>
      <c r="F121" t="s" s="4">
        <v>855</v>
      </c>
      <c r="G121" t="s" s="4">
        <v>866</v>
      </c>
      <c r="H121" t="s" s="4">
        <v>639</v>
      </c>
      <c r="I121" t="s" s="4">
        <v>640</v>
      </c>
      <c r="J121" t="s" s="4">
        <v>597</v>
      </c>
      <c r="K121" t="s" s="4">
        <v>867</v>
      </c>
      <c r="L121" t="s" s="4">
        <v>868</v>
      </c>
      <c r="M121" t="s" s="4">
        <v>869</v>
      </c>
      <c r="N121" t="s" s="4">
        <v>86</v>
      </c>
      <c r="O121" t="s" s="4">
        <v>644</v>
      </c>
      <c r="P121" t="s" s="4">
        <v>870</v>
      </c>
      <c r="Q121" t="s" s="4">
        <v>871</v>
      </c>
      <c r="R121" t="s" s="4">
        <v>872</v>
      </c>
      <c r="S121" t="s" s="4">
        <v>648</v>
      </c>
      <c r="T121" t="s" s="4">
        <v>873</v>
      </c>
      <c r="U121" t="s" s="4">
        <v>787</v>
      </c>
      <c r="V121" t="s" s="4">
        <v>788</v>
      </c>
      <c r="W121" t="s" s="4">
        <v>652</v>
      </c>
      <c r="X121" t="s" s="4">
        <v>98</v>
      </c>
      <c r="Y121" t="s" s="4">
        <v>874</v>
      </c>
      <c r="Z121" t="s" s="4">
        <v>94</v>
      </c>
      <c r="AA121" t="s" s="4">
        <v>98</v>
      </c>
      <c r="AB121" t="s" s="4">
        <v>640</v>
      </c>
      <c r="AC121" t="s" s="4">
        <v>654</v>
      </c>
      <c r="AD121" t="s" s="4">
        <v>98</v>
      </c>
    </row>
    <row r="122" ht="45.0" customHeight="true">
      <c r="A122" t="s" s="4">
        <v>875</v>
      </c>
      <c r="B122" t="s" s="4">
        <v>75</v>
      </c>
      <c r="C122" t="s" s="4">
        <v>76</v>
      </c>
      <c r="D122" t="s" s="4">
        <v>77</v>
      </c>
      <c r="E122" t="s" s="4">
        <v>636</v>
      </c>
      <c r="F122" t="s" s="4">
        <v>876</v>
      </c>
      <c r="G122" t="s" s="4">
        <v>877</v>
      </c>
      <c r="H122" t="s" s="4">
        <v>639</v>
      </c>
      <c r="I122" t="s" s="4">
        <v>640</v>
      </c>
      <c r="J122" t="s" s="4">
        <v>597</v>
      </c>
      <c r="K122" t="s" s="4">
        <v>878</v>
      </c>
      <c r="L122" t="s" s="4">
        <v>879</v>
      </c>
      <c r="M122" t="s" s="4">
        <v>880</v>
      </c>
      <c r="N122" t="s" s="4">
        <v>86</v>
      </c>
      <c r="O122" t="s" s="4">
        <v>644</v>
      </c>
      <c r="P122" t="s" s="4">
        <v>881</v>
      </c>
      <c r="Q122" t="s" s="4">
        <v>817</v>
      </c>
      <c r="R122" t="s" s="4">
        <v>818</v>
      </c>
      <c r="S122" t="s" s="4">
        <v>648</v>
      </c>
      <c r="T122" t="s" s="4">
        <v>882</v>
      </c>
      <c r="U122" t="s" s="4">
        <v>883</v>
      </c>
      <c r="V122" t="s" s="4">
        <v>884</v>
      </c>
      <c r="W122" t="s" s="4">
        <v>652</v>
      </c>
      <c r="X122" t="s" s="4">
        <v>98</v>
      </c>
      <c r="Y122" t="s" s="4">
        <v>885</v>
      </c>
      <c r="Z122" t="s" s="4">
        <v>94</v>
      </c>
      <c r="AA122" t="s" s="4">
        <v>98</v>
      </c>
      <c r="AB122" t="s" s="4">
        <v>640</v>
      </c>
      <c r="AC122" t="s" s="4">
        <v>654</v>
      </c>
      <c r="AD122" t="s" s="4">
        <v>98</v>
      </c>
    </row>
    <row r="123" ht="45.0" customHeight="true">
      <c r="A123" t="s" s="4">
        <v>886</v>
      </c>
      <c r="B123" t="s" s="4">
        <v>75</v>
      </c>
      <c r="C123" t="s" s="4">
        <v>76</v>
      </c>
      <c r="D123" t="s" s="4">
        <v>77</v>
      </c>
      <c r="E123" t="s" s="4">
        <v>636</v>
      </c>
      <c r="F123" t="s" s="4">
        <v>887</v>
      </c>
      <c r="G123" t="s" s="4">
        <v>877</v>
      </c>
      <c r="H123" t="s" s="4">
        <v>639</v>
      </c>
      <c r="I123" t="s" s="4">
        <v>640</v>
      </c>
      <c r="J123" t="s" s="4">
        <v>597</v>
      </c>
      <c r="K123" t="s" s="4">
        <v>878</v>
      </c>
      <c r="L123" t="s" s="4">
        <v>879</v>
      </c>
      <c r="M123" t="s" s="4">
        <v>880</v>
      </c>
      <c r="N123" t="s" s="4">
        <v>86</v>
      </c>
      <c r="O123" t="s" s="4">
        <v>644</v>
      </c>
      <c r="P123" t="s" s="4">
        <v>888</v>
      </c>
      <c r="Q123" t="s" s="4">
        <v>817</v>
      </c>
      <c r="R123" t="s" s="4">
        <v>818</v>
      </c>
      <c r="S123" t="s" s="4">
        <v>648</v>
      </c>
      <c r="T123" t="s" s="4">
        <v>889</v>
      </c>
      <c r="U123" t="s" s="4">
        <v>890</v>
      </c>
      <c r="V123" t="s" s="4">
        <v>891</v>
      </c>
      <c r="W123" t="s" s="4">
        <v>652</v>
      </c>
      <c r="X123" t="s" s="4">
        <v>98</v>
      </c>
      <c r="Y123" t="s" s="4">
        <v>885</v>
      </c>
      <c r="Z123" t="s" s="4">
        <v>94</v>
      </c>
      <c r="AA123" t="s" s="4">
        <v>98</v>
      </c>
      <c r="AB123" t="s" s="4">
        <v>640</v>
      </c>
      <c r="AC123" t="s" s="4">
        <v>654</v>
      </c>
      <c r="AD123" t="s" s="4">
        <v>98</v>
      </c>
    </row>
    <row r="124" ht="45.0" customHeight="true">
      <c r="A124" t="s" s="4">
        <v>892</v>
      </c>
      <c r="B124" t="s" s="4">
        <v>75</v>
      </c>
      <c r="C124" t="s" s="4">
        <v>76</v>
      </c>
      <c r="D124" t="s" s="4">
        <v>77</v>
      </c>
      <c r="E124" t="s" s="4">
        <v>636</v>
      </c>
      <c r="F124" t="s" s="4">
        <v>893</v>
      </c>
      <c r="G124" t="s" s="4">
        <v>894</v>
      </c>
      <c r="H124" t="s" s="4">
        <v>639</v>
      </c>
      <c r="I124" t="s" s="4">
        <v>640</v>
      </c>
      <c r="J124" t="s" s="4">
        <v>597</v>
      </c>
      <c r="K124" t="s" s="4">
        <v>895</v>
      </c>
      <c r="L124" t="s" s="4">
        <v>896</v>
      </c>
      <c r="M124" t="s" s="4">
        <v>897</v>
      </c>
      <c r="N124" t="s" s="4">
        <v>86</v>
      </c>
      <c r="O124" t="s" s="4">
        <v>644</v>
      </c>
      <c r="P124" t="s" s="4">
        <v>898</v>
      </c>
      <c r="Q124" t="s" s="4">
        <v>817</v>
      </c>
      <c r="R124" t="s" s="4">
        <v>818</v>
      </c>
      <c r="S124" t="s" s="4">
        <v>648</v>
      </c>
      <c r="T124" t="s" s="4">
        <v>899</v>
      </c>
      <c r="U124" t="s" s="4">
        <v>900</v>
      </c>
      <c r="V124" t="s" s="4">
        <v>901</v>
      </c>
      <c r="W124" t="s" s="4">
        <v>652</v>
      </c>
      <c r="X124" t="s" s="4">
        <v>98</v>
      </c>
      <c r="Y124" t="s" s="4">
        <v>902</v>
      </c>
      <c r="Z124" t="s" s="4">
        <v>94</v>
      </c>
      <c r="AA124" t="s" s="4">
        <v>98</v>
      </c>
      <c r="AB124" t="s" s="4">
        <v>640</v>
      </c>
      <c r="AC124" t="s" s="4">
        <v>654</v>
      </c>
      <c r="AD124" t="s" s="4">
        <v>98</v>
      </c>
    </row>
    <row r="125" ht="45.0" customHeight="true">
      <c r="A125" t="s" s="4">
        <v>903</v>
      </c>
      <c r="B125" t="s" s="4">
        <v>75</v>
      </c>
      <c r="C125" t="s" s="4">
        <v>76</v>
      </c>
      <c r="D125" t="s" s="4">
        <v>77</v>
      </c>
      <c r="E125" t="s" s="4">
        <v>636</v>
      </c>
      <c r="F125" t="s" s="4">
        <v>904</v>
      </c>
      <c r="G125" t="s" s="4">
        <v>905</v>
      </c>
      <c r="H125" t="s" s="4">
        <v>639</v>
      </c>
      <c r="I125" t="s" s="4">
        <v>640</v>
      </c>
      <c r="J125" t="s" s="4">
        <v>597</v>
      </c>
      <c r="K125" t="s" s="4">
        <v>906</v>
      </c>
      <c r="L125" t="s" s="4">
        <v>907</v>
      </c>
      <c r="M125" t="s" s="4">
        <v>908</v>
      </c>
      <c r="N125" t="s" s="4">
        <v>86</v>
      </c>
      <c r="O125" t="s" s="4">
        <v>644</v>
      </c>
      <c r="P125" t="s" s="4">
        <v>909</v>
      </c>
      <c r="Q125" t="s" s="4">
        <v>910</v>
      </c>
      <c r="R125" t="s" s="4">
        <v>619</v>
      </c>
      <c r="S125" t="s" s="4">
        <v>648</v>
      </c>
      <c r="T125" t="s" s="4">
        <v>911</v>
      </c>
      <c r="U125" t="s" s="4">
        <v>831</v>
      </c>
      <c r="V125" t="s" s="4">
        <v>832</v>
      </c>
      <c r="W125" t="s" s="4">
        <v>652</v>
      </c>
      <c r="X125" t="s" s="4">
        <v>98</v>
      </c>
      <c r="Y125" t="s" s="4">
        <v>912</v>
      </c>
      <c r="Z125" t="s" s="4">
        <v>94</v>
      </c>
      <c r="AA125" t="s" s="4">
        <v>98</v>
      </c>
      <c r="AB125" t="s" s="4">
        <v>640</v>
      </c>
      <c r="AC125" t="s" s="4">
        <v>654</v>
      </c>
      <c r="AD125" t="s" s="4">
        <v>98</v>
      </c>
    </row>
    <row r="126" ht="45.0" customHeight="true">
      <c r="A126" t="s" s="4">
        <v>913</v>
      </c>
      <c r="B126" t="s" s="4">
        <v>75</v>
      </c>
      <c r="C126" t="s" s="4">
        <v>76</v>
      </c>
      <c r="D126" t="s" s="4">
        <v>77</v>
      </c>
      <c r="E126" t="s" s="4">
        <v>636</v>
      </c>
      <c r="F126" t="s" s="4">
        <v>914</v>
      </c>
      <c r="G126" t="s" s="4">
        <v>915</v>
      </c>
      <c r="H126" t="s" s="4">
        <v>639</v>
      </c>
      <c r="I126" t="s" s="4">
        <v>640</v>
      </c>
      <c r="J126" t="s" s="4">
        <v>597</v>
      </c>
      <c r="K126" t="s" s="4">
        <v>916</v>
      </c>
      <c r="L126" t="s" s="4">
        <v>917</v>
      </c>
      <c r="M126" t="s" s="4">
        <v>98</v>
      </c>
      <c r="N126" t="s" s="4">
        <v>86</v>
      </c>
      <c r="O126" t="s" s="4">
        <v>644</v>
      </c>
      <c r="P126" t="s" s="4">
        <v>918</v>
      </c>
      <c r="Q126" t="s" s="4">
        <v>919</v>
      </c>
      <c r="R126" t="s" s="4">
        <v>920</v>
      </c>
      <c r="S126" t="s" s="4">
        <v>648</v>
      </c>
      <c r="T126" t="s" s="4">
        <v>921</v>
      </c>
      <c r="U126" t="s" s="4">
        <v>922</v>
      </c>
      <c r="V126" t="s" s="4">
        <v>923</v>
      </c>
      <c r="W126" t="s" s="4">
        <v>652</v>
      </c>
      <c r="X126" t="s" s="4">
        <v>98</v>
      </c>
      <c r="Y126" t="s" s="4">
        <v>924</v>
      </c>
      <c r="Z126" t="s" s="4">
        <v>94</v>
      </c>
      <c r="AA126" t="s" s="4">
        <v>98</v>
      </c>
      <c r="AB126" t="s" s="4">
        <v>640</v>
      </c>
      <c r="AC126" t="s" s="4">
        <v>654</v>
      </c>
      <c r="AD126" t="s" s="4">
        <v>98</v>
      </c>
    </row>
    <row r="127" ht="45.0" customHeight="true">
      <c r="A127" t="s" s="4">
        <v>925</v>
      </c>
      <c r="B127" t="s" s="4">
        <v>75</v>
      </c>
      <c r="C127" t="s" s="4">
        <v>76</v>
      </c>
      <c r="D127" t="s" s="4">
        <v>77</v>
      </c>
      <c r="E127" t="s" s="4">
        <v>636</v>
      </c>
      <c r="F127" t="s" s="4">
        <v>926</v>
      </c>
      <c r="G127" t="s" s="4">
        <v>927</v>
      </c>
      <c r="H127" t="s" s="4">
        <v>639</v>
      </c>
      <c r="I127" t="s" s="4">
        <v>640</v>
      </c>
      <c r="J127" t="s" s="4">
        <v>597</v>
      </c>
      <c r="K127" t="s" s="4">
        <v>928</v>
      </c>
      <c r="L127" t="s" s="4">
        <v>804</v>
      </c>
      <c r="M127" t="s" s="4">
        <v>897</v>
      </c>
      <c r="N127" t="s" s="4">
        <v>86</v>
      </c>
      <c r="O127" t="s" s="4">
        <v>644</v>
      </c>
      <c r="P127" t="s" s="4">
        <v>929</v>
      </c>
      <c r="Q127" t="s" s="4">
        <v>919</v>
      </c>
      <c r="R127" t="s" s="4">
        <v>920</v>
      </c>
      <c r="S127" t="s" s="4">
        <v>648</v>
      </c>
      <c r="T127" t="s" s="4">
        <v>930</v>
      </c>
      <c r="U127" t="s" s="4">
        <v>931</v>
      </c>
      <c r="V127" t="s" s="4">
        <v>932</v>
      </c>
      <c r="W127" t="s" s="4">
        <v>652</v>
      </c>
      <c r="X127" t="s" s="4">
        <v>98</v>
      </c>
      <c r="Y127" t="s" s="4">
        <v>933</v>
      </c>
      <c r="Z127" t="s" s="4">
        <v>94</v>
      </c>
      <c r="AA127" t="s" s="4">
        <v>98</v>
      </c>
      <c r="AB127" t="s" s="4">
        <v>640</v>
      </c>
      <c r="AC127" t="s" s="4">
        <v>654</v>
      </c>
      <c r="AD127" t="s" s="4">
        <v>98</v>
      </c>
    </row>
    <row r="128" ht="45.0" customHeight="true">
      <c r="A128" t="s" s="4">
        <v>934</v>
      </c>
      <c r="B128" t="s" s="4">
        <v>75</v>
      </c>
      <c r="C128" t="s" s="4">
        <v>76</v>
      </c>
      <c r="D128" t="s" s="4">
        <v>77</v>
      </c>
      <c r="E128" t="s" s="4">
        <v>636</v>
      </c>
      <c r="F128" t="s" s="4">
        <v>935</v>
      </c>
      <c r="G128" t="s" s="4">
        <v>936</v>
      </c>
      <c r="H128" t="s" s="4">
        <v>639</v>
      </c>
      <c r="I128" t="s" s="4">
        <v>640</v>
      </c>
      <c r="J128" t="s" s="4">
        <v>597</v>
      </c>
      <c r="K128" t="s" s="4">
        <v>937</v>
      </c>
      <c r="L128" t="s" s="4">
        <v>938</v>
      </c>
      <c r="M128" t="s" s="4">
        <v>939</v>
      </c>
      <c r="N128" t="s" s="4">
        <v>102</v>
      </c>
      <c r="O128" t="s" s="4">
        <v>644</v>
      </c>
      <c r="P128" t="s" s="4">
        <v>940</v>
      </c>
      <c r="Q128" t="s" s="4">
        <v>941</v>
      </c>
      <c r="R128" t="s" s="4">
        <v>942</v>
      </c>
      <c r="S128" t="s" s="4">
        <v>648</v>
      </c>
      <c r="T128" t="s" s="4">
        <v>943</v>
      </c>
      <c r="U128" t="s" s="4">
        <v>944</v>
      </c>
      <c r="V128" t="s" s="4">
        <v>945</v>
      </c>
      <c r="W128" t="s" s="4">
        <v>652</v>
      </c>
      <c r="X128" t="s" s="4">
        <v>98</v>
      </c>
      <c r="Y128" t="s" s="4">
        <v>946</v>
      </c>
      <c r="Z128" t="s" s="4">
        <v>94</v>
      </c>
      <c r="AA128" t="s" s="4">
        <v>98</v>
      </c>
      <c r="AB128" t="s" s="4">
        <v>640</v>
      </c>
      <c r="AC128" t="s" s="4">
        <v>654</v>
      </c>
      <c r="AD128" t="s" s="4">
        <v>98</v>
      </c>
    </row>
    <row r="129" ht="45.0" customHeight="true">
      <c r="A129" t="s" s="4">
        <v>947</v>
      </c>
      <c r="B129" t="s" s="4">
        <v>75</v>
      </c>
      <c r="C129" t="s" s="4">
        <v>76</v>
      </c>
      <c r="D129" t="s" s="4">
        <v>77</v>
      </c>
      <c r="E129" t="s" s="4">
        <v>636</v>
      </c>
      <c r="F129" t="s" s="4">
        <v>948</v>
      </c>
      <c r="G129" t="s" s="4">
        <v>949</v>
      </c>
      <c r="H129" t="s" s="4">
        <v>639</v>
      </c>
      <c r="I129" t="s" s="4">
        <v>640</v>
      </c>
      <c r="J129" t="s" s="4">
        <v>597</v>
      </c>
      <c r="K129" t="s" s="4">
        <v>950</v>
      </c>
      <c r="L129" t="s" s="4">
        <v>951</v>
      </c>
      <c r="M129" t="s" s="4">
        <v>907</v>
      </c>
      <c r="N129" t="s" s="4">
        <v>86</v>
      </c>
      <c r="O129" t="s" s="4">
        <v>644</v>
      </c>
      <c r="P129" t="s" s="4">
        <v>952</v>
      </c>
      <c r="Q129" t="s" s="4">
        <v>941</v>
      </c>
      <c r="R129" t="s" s="4">
        <v>942</v>
      </c>
      <c r="S129" t="s" s="4">
        <v>648</v>
      </c>
      <c r="T129" t="s" s="4">
        <v>953</v>
      </c>
      <c r="U129" t="s" s="4">
        <v>931</v>
      </c>
      <c r="V129" t="s" s="4">
        <v>932</v>
      </c>
      <c r="W129" t="s" s="4">
        <v>652</v>
      </c>
      <c r="X129" t="s" s="4">
        <v>98</v>
      </c>
      <c r="Y129" t="s" s="4">
        <v>954</v>
      </c>
      <c r="Z129" t="s" s="4">
        <v>94</v>
      </c>
      <c r="AA129" t="s" s="4">
        <v>98</v>
      </c>
      <c r="AB129" t="s" s="4">
        <v>640</v>
      </c>
      <c r="AC129" t="s" s="4">
        <v>654</v>
      </c>
      <c r="AD129" t="s" s="4">
        <v>98</v>
      </c>
    </row>
    <row r="130" ht="45.0" customHeight="true">
      <c r="A130" t="s" s="4">
        <v>955</v>
      </c>
      <c r="B130" t="s" s="4">
        <v>75</v>
      </c>
      <c r="C130" t="s" s="4">
        <v>76</v>
      </c>
      <c r="D130" t="s" s="4">
        <v>77</v>
      </c>
      <c r="E130" t="s" s="4">
        <v>636</v>
      </c>
      <c r="F130" t="s" s="4">
        <v>956</v>
      </c>
      <c r="G130" t="s" s="4">
        <v>957</v>
      </c>
      <c r="H130" t="s" s="4">
        <v>639</v>
      </c>
      <c r="I130" t="s" s="4">
        <v>640</v>
      </c>
      <c r="J130" t="s" s="4">
        <v>597</v>
      </c>
      <c r="K130" t="s" s="4">
        <v>958</v>
      </c>
      <c r="L130" t="s" s="4">
        <v>939</v>
      </c>
      <c r="M130" t="s" s="4">
        <v>959</v>
      </c>
      <c r="N130" t="s" s="4">
        <v>86</v>
      </c>
      <c r="O130" t="s" s="4">
        <v>644</v>
      </c>
      <c r="P130" t="s" s="4">
        <v>960</v>
      </c>
      <c r="Q130" t="s" s="4">
        <v>77</v>
      </c>
      <c r="R130" t="s" s="4">
        <v>654</v>
      </c>
      <c r="S130" t="s" s="4">
        <v>648</v>
      </c>
      <c r="T130" t="s" s="4">
        <v>961</v>
      </c>
      <c r="U130" t="s" s="4">
        <v>922</v>
      </c>
      <c r="V130" t="s" s="4">
        <v>923</v>
      </c>
      <c r="W130" t="s" s="4">
        <v>652</v>
      </c>
      <c r="X130" t="s" s="4">
        <v>98</v>
      </c>
      <c r="Y130" t="s" s="4">
        <v>962</v>
      </c>
      <c r="Z130" t="s" s="4">
        <v>94</v>
      </c>
      <c r="AA130" t="s" s="4">
        <v>98</v>
      </c>
      <c r="AB130" t="s" s="4">
        <v>640</v>
      </c>
      <c r="AC130" t="s" s="4">
        <v>654</v>
      </c>
      <c r="AD130" t="s" s="4">
        <v>98</v>
      </c>
    </row>
    <row r="131" ht="45.0" customHeight="true">
      <c r="A131" t="s" s="4">
        <v>963</v>
      </c>
      <c r="B131" t="s" s="4">
        <v>75</v>
      </c>
      <c r="C131" t="s" s="4">
        <v>76</v>
      </c>
      <c r="D131" t="s" s="4">
        <v>77</v>
      </c>
      <c r="E131" t="s" s="4">
        <v>636</v>
      </c>
      <c r="F131" t="s" s="4">
        <v>964</v>
      </c>
      <c r="G131" t="s" s="4">
        <v>965</v>
      </c>
      <c r="H131" t="s" s="4">
        <v>639</v>
      </c>
      <c r="I131" t="s" s="4">
        <v>640</v>
      </c>
      <c r="J131" t="s" s="4">
        <v>597</v>
      </c>
      <c r="K131" t="s" s="4">
        <v>966</v>
      </c>
      <c r="L131" t="s" s="4">
        <v>967</v>
      </c>
      <c r="M131" t="s" s="4">
        <v>968</v>
      </c>
      <c r="N131" t="s" s="4">
        <v>102</v>
      </c>
      <c r="O131" t="s" s="4">
        <v>644</v>
      </c>
      <c r="P131" t="s" s="4">
        <v>969</v>
      </c>
      <c r="Q131" t="s" s="4">
        <v>919</v>
      </c>
      <c r="R131" t="s" s="4">
        <v>920</v>
      </c>
      <c r="S131" t="s" s="4">
        <v>648</v>
      </c>
      <c r="T131" t="s" s="4">
        <v>970</v>
      </c>
      <c r="U131" t="s" s="4">
        <v>971</v>
      </c>
      <c r="V131" t="s" s="4">
        <v>972</v>
      </c>
      <c r="W131" t="s" s="4">
        <v>652</v>
      </c>
      <c r="X131" t="s" s="4">
        <v>98</v>
      </c>
      <c r="Y131" t="s" s="4">
        <v>973</v>
      </c>
      <c r="Z131" t="s" s="4">
        <v>94</v>
      </c>
      <c r="AA131" t="s" s="4">
        <v>98</v>
      </c>
      <c r="AB131" t="s" s="4">
        <v>640</v>
      </c>
      <c r="AC131" t="s" s="4">
        <v>654</v>
      </c>
      <c r="AD131" t="s" s="4">
        <v>98</v>
      </c>
    </row>
    <row r="132" ht="45.0" customHeight="true">
      <c r="A132" t="s" s="4">
        <v>974</v>
      </c>
      <c r="B132" t="s" s="4">
        <v>75</v>
      </c>
      <c r="C132" t="s" s="4">
        <v>76</v>
      </c>
      <c r="D132" t="s" s="4">
        <v>77</v>
      </c>
      <c r="E132" t="s" s="4">
        <v>636</v>
      </c>
      <c r="F132" t="s" s="4">
        <v>975</v>
      </c>
      <c r="G132" t="s" s="4">
        <v>976</v>
      </c>
      <c r="H132" t="s" s="4">
        <v>639</v>
      </c>
      <c r="I132" t="s" s="4">
        <v>640</v>
      </c>
      <c r="J132" t="s" s="4">
        <v>597</v>
      </c>
      <c r="K132" t="s" s="4">
        <v>977</v>
      </c>
      <c r="L132" t="s" s="4">
        <v>978</v>
      </c>
      <c r="M132" t="s" s="4">
        <v>979</v>
      </c>
      <c r="N132" t="s" s="4">
        <v>102</v>
      </c>
      <c r="O132" t="s" s="4">
        <v>644</v>
      </c>
      <c r="P132" t="s" s="4">
        <v>980</v>
      </c>
      <c r="Q132" t="s" s="4">
        <v>981</v>
      </c>
      <c r="R132" t="s" s="4">
        <v>982</v>
      </c>
      <c r="S132" t="s" s="4">
        <v>648</v>
      </c>
      <c r="T132" t="s" s="4">
        <v>983</v>
      </c>
      <c r="U132" t="s" s="4">
        <v>984</v>
      </c>
      <c r="V132" t="s" s="4">
        <v>985</v>
      </c>
      <c r="W132" t="s" s="4">
        <v>652</v>
      </c>
      <c r="X132" t="s" s="4">
        <v>98</v>
      </c>
      <c r="Y132" t="s" s="4">
        <v>986</v>
      </c>
      <c r="Z132" t="s" s="4">
        <v>94</v>
      </c>
      <c r="AA132" t="s" s="4">
        <v>98</v>
      </c>
      <c r="AB132" t="s" s="4">
        <v>640</v>
      </c>
      <c r="AC132" t="s" s="4">
        <v>654</v>
      </c>
      <c r="AD132" t="s" s="4">
        <v>98</v>
      </c>
    </row>
    <row r="133" ht="45.0" customHeight="true">
      <c r="A133" t="s" s="4">
        <v>987</v>
      </c>
      <c r="B133" t="s" s="4">
        <v>75</v>
      </c>
      <c r="C133" t="s" s="4">
        <v>76</v>
      </c>
      <c r="D133" t="s" s="4">
        <v>77</v>
      </c>
      <c r="E133" t="s" s="4">
        <v>636</v>
      </c>
      <c r="F133" t="s" s="4">
        <v>988</v>
      </c>
      <c r="G133" t="s" s="4">
        <v>989</v>
      </c>
      <c r="H133" t="s" s="4">
        <v>639</v>
      </c>
      <c r="I133" t="s" s="4">
        <v>640</v>
      </c>
      <c r="J133" t="s" s="4">
        <v>597</v>
      </c>
      <c r="K133" t="s" s="4">
        <v>990</v>
      </c>
      <c r="L133" t="s" s="4">
        <v>991</v>
      </c>
      <c r="M133" t="s" s="4">
        <v>992</v>
      </c>
      <c r="N133" t="s" s="4">
        <v>86</v>
      </c>
      <c r="O133" t="s" s="4">
        <v>644</v>
      </c>
      <c r="P133" t="s" s="4">
        <v>993</v>
      </c>
      <c r="Q133" t="s" s="4">
        <v>994</v>
      </c>
      <c r="R133" t="s" s="4">
        <v>995</v>
      </c>
      <c r="S133" t="s" s="4">
        <v>648</v>
      </c>
      <c r="T133" t="s" s="4">
        <v>996</v>
      </c>
      <c r="U133" t="s" s="4">
        <v>997</v>
      </c>
      <c r="V133" t="s" s="4">
        <v>120</v>
      </c>
      <c r="W133" t="s" s="4">
        <v>652</v>
      </c>
      <c r="X133" t="s" s="4">
        <v>98</v>
      </c>
      <c r="Y133" t="s" s="4">
        <v>998</v>
      </c>
      <c r="Z133" t="s" s="4">
        <v>94</v>
      </c>
      <c r="AA133" t="s" s="4">
        <v>98</v>
      </c>
      <c r="AB133" t="s" s="4">
        <v>640</v>
      </c>
      <c r="AC133" t="s" s="4">
        <v>654</v>
      </c>
      <c r="AD133" t="s" s="4">
        <v>98</v>
      </c>
    </row>
    <row r="134" ht="45.0" customHeight="true">
      <c r="A134" t="s" s="4">
        <v>999</v>
      </c>
      <c r="B134" t="s" s="4">
        <v>75</v>
      </c>
      <c r="C134" t="s" s="4">
        <v>76</v>
      </c>
      <c r="D134" t="s" s="4">
        <v>77</v>
      </c>
      <c r="E134" t="s" s="4">
        <v>636</v>
      </c>
      <c r="F134" t="s" s="4">
        <v>1000</v>
      </c>
      <c r="G134" t="s" s="4">
        <v>1001</v>
      </c>
      <c r="H134" t="s" s="4">
        <v>639</v>
      </c>
      <c r="I134" t="s" s="4">
        <v>640</v>
      </c>
      <c r="J134" t="s" s="4">
        <v>597</v>
      </c>
      <c r="K134" t="s" s="4">
        <v>1002</v>
      </c>
      <c r="L134" t="s" s="4">
        <v>1003</v>
      </c>
      <c r="M134" t="s" s="4">
        <v>1004</v>
      </c>
      <c r="N134" t="s" s="4">
        <v>102</v>
      </c>
      <c r="O134" t="s" s="4">
        <v>644</v>
      </c>
      <c r="P134" t="s" s="4">
        <v>1005</v>
      </c>
      <c r="Q134" t="s" s="4">
        <v>631</v>
      </c>
      <c r="R134" t="s" s="4">
        <v>1006</v>
      </c>
      <c r="S134" t="s" s="4">
        <v>648</v>
      </c>
      <c r="T134" t="s" s="4">
        <v>1007</v>
      </c>
      <c r="U134" t="s" s="4">
        <v>1008</v>
      </c>
      <c r="V134" t="s" s="4">
        <v>1009</v>
      </c>
      <c r="W134" t="s" s="4">
        <v>652</v>
      </c>
      <c r="X134" t="s" s="4">
        <v>98</v>
      </c>
      <c r="Y134" t="s" s="4">
        <v>1010</v>
      </c>
      <c r="Z134" t="s" s="4">
        <v>94</v>
      </c>
      <c r="AA134" t="s" s="4">
        <v>98</v>
      </c>
      <c r="AB134" t="s" s="4">
        <v>640</v>
      </c>
      <c r="AC134" t="s" s="4">
        <v>654</v>
      </c>
      <c r="AD134" t="s" s="4">
        <v>98</v>
      </c>
    </row>
    <row r="135" ht="45.0" customHeight="true">
      <c r="A135" t="s" s="4">
        <v>1011</v>
      </c>
      <c r="B135" t="s" s="4">
        <v>75</v>
      </c>
      <c r="C135" t="s" s="4">
        <v>76</v>
      </c>
      <c r="D135" t="s" s="4">
        <v>77</v>
      </c>
      <c r="E135" t="s" s="4">
        <v>1012</v>
      </c>
      <c r="F135" t="s" s="4">
        <v>1013</v>
      </c>
      <c r="G135" t="s" s="4">
        <v>1014</v>
      </c>
      <c r="H135" t="s" s="4">
        <v>639</v>
      </c>
      <c r="I135" t="s" s="4">
        <v>640</v>
      </c>
      <c r="J135" t="s" s="4">
        <v>597</v>
      </c>
      <c r="K135" t="s" s="4">
        <v>802</v>
      </c>
      <c r="L135" t="s" s="4">
        <v>803</v>
      </c>
      <c r="M135" t="s" s="4">
        <v>804</v>
      </c>
      <c r="N135" t="s" s="4">
        <v>86</v>
      </c>
      <c r="O135" t="s" s="4">
        <v>644</v>
      </c>
      <c r="P135" t="s" s="4">
        <v>1015</v>
      </c>
      <c r="Q135" t="s" s="4">
        <v>1016</v>
      </c>
      <c r="R135" t="s" s="4">
        <v>784</v>
      </c>
      <c r="S135" t="s" s="4">
        <v>648</v>
      </c>
      <c r="T135" t="s" s="4">
        <v>1017</v>
      </c>
      <c r="U135" t="s" s="4">
        <v>1018</v>
      </c>
      <c r="V135" t="s" s="4">
        <v>1019</v>
      </c>
      <c r="W135" t="s" s="4">
        <v>652</v>
      </c>
      <c r="X135" t="s" s="4">
        <v>98</v>
      </c>
      <c r="Y135" t="s" s="4">
        <v>1020</v>
      </c>
      <c r="Z135" t="s" s="4">
        <v>94</v>
      </c>
      <c r="AA135" t="s" s="4">
        <v>98</v>
      </c>
      <c r="AB135" t="s" s="4">
        <v>640</v>
      </c>
      <c r="AC135" t="s" s="4">
        <v>654</v>
      </c>
      <c r="AD135" t="s" s="4">
        <v>98</v>
      </c>
    </row>
    <row r="136" ht="45.0" customHeight="true">
      <c r="A136" t="s" s="4">
        <v>1021</v>
      </c>
      <c r="B136" t="s" s="4">
        <v>75</v>
      </c>
      <c r="C136" t="s" s="4">
        <v>76</v>
      </c>
      <c r="D136" t="s" s="4">
        <v>77</v>
      </c>
      <c r="E136" t="s" s="4">
        <v>1012</v>
      </c>
      <c r="F136" t="s" s="4">
        <v>1022</v>
      </c>
      <c r="G136" t="s" s="4">
        <v>1023</v>
      </c>
      <c r="H136" t="s" s="4">
        <v>639</v>
      </c>
      <c r="I136" t="s" s="4">
        <v>640</v>
      </c>
      <c r="J136" t="s" s="4">
        <v>597</v>
      </c>
      <c r="K136" t="s" s="4">
        <v>1024</v>
      </c>
      <c r="L136" t="s" s="4">
        <v>1025</v>
      </c>
      <c r="M136" t="s" s="4">
        <v>1026</v>
      </c>
      <c r="N136" t="s" s="4">
        <v>102</v>
      </c>
      <c r="O136" t="s" s="4">
        <v>644</v>
      </c>
      <c r="P136" t="s" s="4">
        <v>1027</v>
      </c>
      <c r="Q136" t="s" s="4">
        <v>1028</v>
      </c>
      <c r="R136" t="s" s="4">
        <v>1029</v>
      </c>
      <c r="S136" t="s" s="4">
        <v>648</v>
      </c>
      <c r="T136" t="s" s="4">
        <v>1030</v>
      </c>
      <c r="U136" t="s" s="4">
        <v>1031</v>
      </c>
      <c r="V136" t="s" s="4">
        <v>98</v>
      </c>
      <c r="W136" t="s" s="4">
        <v>652</v>
      </c>
      <c r="X136" t="s" s="4">
        <v>98</v>
      </c>
      <c r="Y136" t="s" s="4">
        <v>726</v>
      </c>
      <c r="Z136" t="s" s="4">
        <v>94</v>
      </c>
      <c r="AA136" t="s" s="4">
        <v>98</v>
      </c>
      <c r="AB136" t="s" s="4">
        <v>640</v>
      </c>
      <c r="AC136" t="s" s="4">
        <v>654</v>
      </c>
      <c r="AD136" t="s" s="4">
        <v>98</v>
      </c>
    </row>
    <row r="137" ht="45.0" customHeight="true">
      <c r="A137" t="s" s="4">
        <v>1032</v>
      </c>
      <c r="B137" t="s" s="4">
        <v>75</v>
      </c>
      <c r="C137" t="s" s="4">
        <v>76</v>
      </c>
      <c r="D137" t="s" s="4">
        <v>77</v>
      </c>
      <c r="E137" t="s" s="4">
        <v>636</v>
      </c>
      <c r="F137" t="s" s="4">
        <v>1033</v>
      </c>
      <c r="G137" t="s" s="4">
        <v>1034</v>
      </c>
      <c r="H137" t="s" s="4">
        <v>639</v>
      </c>
      <c r="I137" t="s" s="4">
        <v>640</v>
      </c>
      <c r="J137" t="s" s="4">
        <v>597</v>
      </c>
      <c r="K137" t="s" s="4">
        <v>990</v>
      </c>
      <c r="L137" t="s" s="4">
        <v>991</v>
      </c>
      <c r="M137" t="s" s="4">
        <v>992</v>
      </c>
      <c r="N137" t="s" s="4">
        <v>86</v>
      </c>
      <c r="O137" t="s" s="4">
        <v>644</v>
      </c>
      <c r="P137" t="s" s="4">
        <v>1035</v>
      </c>
      <c r="Q137" t="s" s="4">
        <v>994</v>
      </c>
      <c r="R137" t="s" s="4">
        <v>995</v>
      </c>
      <c r="S137" t="s" s="4">
        <v>648</v>
      </c>
      <c r="T137" t="s" s="4">
        <v>1036</v>
      </c>
      <c r="U137" t="s" s="4">
        <v>997</v>
      </c>
      <c r="V137" t="s" s="4">
        <v>120</v>
      </c>
      <c r="W137" t="s" s="4">
        <v>652</v>
      </c>
      <c r="X137" t="s" s="4">
        <v>98</v>
      </c>
      <c r="Y137" t="s" s="4">
        <v>1037</v>
      </c>
      <c r="Z137" t="s" s="4">
        <v>94</v>
      </c>
      <c r="AA137" t="s" s="4">
        <v>98</v>
      </c>
      <c r="AB137" t="s" s="4">
        <v>640</v>
      </c>
      <c r="AC137" t="s" s="4">
        <v>654</v>
      </c>
      <c r="AD137" t="s" s="4">
        <v>98</v>
      </c>
    </row>
    <row r="138" ht="45.0" customHeight="true">
      <c r="A138" t="s" s="4">
        <v>1038</v>
      </c>
      <c r="B138" t="s" s="4">
        <v>75</v>
      </c>
      <c r="C138" t="s" s="4">
        <v>76</v>
      </c>
      <c r="D138" t="s" s="4">
        <v>77</v>
      </c>
      <c r="E138" t="s" s="4">
        <v>636</v>
      </c>
      <c r="F138" t="s" s="4">
        <v>1039</v>
      </c>
      <c r="G138" t="s" s="4">
        <v>1040</v>
      </c>
      <c r="H138" t="s" s="4">
        <v>639</v>
      </c>
      <c r="I138" t="s" s="4">
        <v>640</v>
      </c>
      <c r="J138" t="s" s="4">
        <v>597</v>
      </c>
      <c r="K138" t="s" s="4">
        <v>1041</v>
      </c>
      <c r="L138" t="s" s="4">
        <v>1042</v>
      </c>
      <c r="M138" t="s" s="4">
        <v>794</v>
      </c>
      <c r="N138" t="s" s="4">
        <v>86</v>
      </c>
      <c r="O138" t="s" s="4">
        <v>644</v>
      </c>
      <c r="P138" t="s" s="4">
        <v>1043</v>
      </c>
      <c r="Q138" t="s" s="4">
        <v>994</v>
      </c>
      <c r="R138" t="s" s="4">
        <v>995</v>
      </c>
      <c r="S138" t="s" s="4">
        <v>648</v>
      </c>
      <c r="T138" t="s" s="4">
        <v>1044</v>
      </c>
      <c r="U138" t="s" s="4">
        <v>787</v>
      </c>
      <c r="V138" t="s" s="4">
        <v>788</v>
      </c>
      <c r="W138" t="s" s="4">
        <v>652</v>
      </c>
      <c r="X138" t="s" s="4">
        <v>98</v>
      </c>
      <c r="Y138" t="s" s="4">
        <v>1045</v>
      </c>
      <c r="Z138" t="s" s="4">
        <v>94</v>
      </c>
      <c r="AA138" t="s" s="4">
        <v>98</v>
      </c>
      <c r="AB138" t="s" s="4">
        <v>640</v>
      </c>
      <c r="AC138" t="s" s="4">
        <v>654</v>
      </c>
      <c r="AD138" t="s" s="4">
        <v>98</v>
      </c>
    </row>
    <row r="139" ht="45.0" customHeight="true">
      <c r="A139" t="s" s="4">
        <v>1046</v>
      </c>
      <c r="B139" t="s" s="4">
        <v>75</v>
      </c>
      <c r="C139" t="s" s="4">
        <v>76</v>
      </c>
      <c r="D139" t="s" s="4">
        <v>77</v>
      </c>
      <c r="E139" t="s" s="4">
        <v>636</v>
      </c>
      <c r="F139" t="s" s="4">
        <v>1047</v>
      </c>
      <c r="G139" t="s" s="4">
        <v>1048</v>
      </c>
      <c r="H139" t="s" s="4">
        <v>639</v>
      </c>
      <c r="I139" t="s" s="4">
        <v>640</v>
      </c>
      <c r="J139" t="s" s="4">
        <v>597</v>
      </c>
      <c r="K139" t="s" s="4">
        <v>1049</v>
      </c>
      <c r="L139" t="s" s="4">
        <v>1050</v>
      </c>
      <c r="M139" t="s" s="4">
        <v>1051</v>
      </c>
      <c r="N139" t="s" s="4">
        <v>86</v>
      </c>
      <c r="O139" t="s" s="4">
        <v>644</v>
      </c>
      <c r="P139" t="s" s="4">
        <v>1052</v>
      </c>
      <c r="Q139" t="s" s="4">
        <v>1053</v>
      </c>
      <c r="R139" t="s" s="4">
        <v>685</v>
      </c>
      <c r="S139" t="s" s="4">
        <v>648</v>
      </c>
      <c r="T139" t="s" s="4">
        <v>1054</v>
      </c>
      <c r="U139" t="s" s="4">
        <v>787</v>
      </c>
      <c r="V139" t="s" s="4">
        <v>788</v>
      </c>
      <c r="W139" t="s" s="4">
        <v>652</v>
      </c>
      <c r="X139" t="s" s="4">
        <v>98</v>
      </c>
      <c r="Y139" t="s" s="4">
        <v>1055</v>
      </c>
      <c r="Z139" t="s" s="4">
        <v>94</v>
      </c>
      <c r="AA139" t="s" s="4">
        <v>98</v>
      </c>
      <c r="AB139" t="s" s="4">
        <v>640</v>
      </c>
      <c r="AC139" t="s" s="4">
        <v>654</v>
      </c>
      <c r="AD139" t="s" s="4">
        <v>98</v>
      </c>
    </row>
    <row r="140" ht="45.0" customHeight="true">
      <c r="A140" t="s" s="4">
        <v>1056</v>
      </c>
      <c r="B140" t="s" s="4">
        <v>75</v>
      </c>
      <c r="C140" t="s" s="4">
        <v>76</v>
      </c>
      <c r="D140" t="s" s="4">
        <v>77</v>
      </c>
      <c r="E140" t="s" s="4">
        <v>1012</v>
      </c>
      <c r="F140" t="s" s="4">
        <v>1057</v>
      </c>
      <c r="G140" t="s" s="4">
        <v>1058</v>
      </c>
      <c r="H140" t="s" s="4">
        <v>639</v>
      </c>
      <c r="I140" t="s" s="4">
        <v>640</v>
      </c>
      <c r="J140" t="s" s="4">
        <v>597</v>
      </c>
      <c r="K140" t="s" s="4">
        <v>1059</v>
      </c>
      <c r="L140" t="s" s="4">
        <v>1060</v>
      </c>
      <c r="M140" t="s" s="4">
        <v>1061</v>
      </c>
      <c r="N140" t="s" s="4">
        <v>86</v>
      </c>
      <c r="O140" t="s" s="4">
        <v>644</v>
      </c>
      <c r="P140" t="s" s="4">
        <v>1062</v>
      </c>
      <c r="Q140" t="s" s="4">
        <v>1063</v>
      </c>
      <c r="R140" t="s" s="4">
        <v>1064</v>
      </c>
      <c r="S140" t="s" s="4">
        <v>648</v>
      </c>
      <c r="T140" t="s" s="4">
        <v>1065</v>
      </c>
      <c r="U140" t="s" s="4">
        <v>1066</v>
      </c>
      <c r="V140" t="s" s="4">
        <v>1067</v>
      </c>
      <c r="W140" t="s" s="4">
        <v>652</v>
      </c>
      <c r="X140" t="s" s="4">
        <v>98</v>
      </c>
      <c r="Y140" t="s" s="4">
        <v>1068</v>
      </c>
      <c r="Z140" t="s" s="4">
        <v>94</v>
      </c>
      <c r="AA140" t="s" s="4">
        <v>98</v>
      </c>
      <c r="AB140" t="s" s="4">
        <v>640</v>
      </c>
      <c r="AC140" t="s" s="4">
        <v>654</v>
      </c>
      <c r="AD140" t="s" s="4">
        <v>98</v>
      </c>
    </row>
    <row r="141" ht="45.0" customHeight="true">
      <c r="A141" t="s" s="4">
        <v>1069</v>
      </c>
      <c r="B141" t="s" s="4">
        <v>75</v>
      </c>
      <c r="C141" t="s" s="4">
        <v>76</v>
      </c>
      <c r="D141" t="s" s="4">
        <v>77</v>
      </c>
      <c r="E141" t="s" s="4">
        <v>1012</v>
      </c>
      <c r="F141" t="s" s="4">
        <v>1070</v>
      </c>
      <c r="G141" t="s" s="4">
        <v>1071</v>
      </c>
      <c r="H141" t="s" s="4">
        <v>639</v>
      </c>
      <c r="I141" t="s" s="4">
        <v>640</v>
      </c>
      <c r="J141" t="s" s="4">
        <v>597</v>
      </c>
      <c r="K141" t="s" s="4">
        <v>1072</v>
      </c>
      <c r="L141" t="s" s="4">
        <v>814</v>
      </c>
      <c r="M141" t="s" s="4">
        <v>1073</v>
      </c>
      <c r="N141" t="s" s="4">
        <v>86</v>
      </c>
      <c r="O141" t="s" s="4">
        <v>644</v>
      </c>
      <c r="P141" t="s" s="4">
        <v>1074</v>
      </c>
      <c r="Q141" t="s" s="4">
        <v>1063</v>
      </c>
      <c r="R141" t="s" s="4">
        <v>1064</v>
      </c>
      <c r="S141" t="s" s="4">
        <v>648</v>
      </c>
      <c r="T141" t="s" s="4">
        <v>1075</v>
      </c>
      <c r="U141" t="s" s="4">
        <v>724</v>
      </c>
      <c r="V141" t="s" s="4">
        <v>725</v>
      </c>
      <c r="W141" t="s" s="4">
        <v>652</v>
      </c>
      <c r="X141" t="s" s="4">
        <v>98</v>
      </c>
      <c r="Y141" t="s" s="4">
        <v>726</v>
      </c>
      <c r="Z141" t="s" s="4">
        <v>94</v>
      </c>
      <c r="AA141" t="s" s="4">
        <v>98</v>
      </c>
      <c r="AB141" t="s" s="4">
        <v>640</v>
      </c>
      <c r="AC141" t="s" s="4">
        <v>654</v>
      </c>
      <c r="AD141" t="s" s="4">
        <v>98</v>
      </c>
    </row>
    <row r="142" ht="45.0" customHeight="true">
      <c r="A142" t="s" s="4">
        <v>1076</v>
      </c>
      <c r="B142" t="s" s="4">
        <v>75</v>
      </c>
      <c r="C142" t="s" s="4">
        <v>76</v>
      </c>
      <c r="D142" t="s" s="4">
        <v>77</v>
      </c>
      <c r="E142" t="s" s="4">
        <v>1012</v>
      </c>
      <c r="F142" t="s" s="4">
        <v>1077</v>
      </c>
      <c r="G142" t="s" s="4">
        <v>1078</v>
      </c>
      <c r="H142" t="s" s="4">
        <v>639</v>
      </c>
      <c r="I142" t="s" s="4">
        <v>640</v>
      </c>
      <c r="J142" t="s" s="4">
        <v>597</v>
      </c>
      <c r="K142" t="s" s="4">
        <v>1079</v>
      </c>
      <c r="L142" t="s" s="4">
        <v>1060</v>
      </c>
      <c r="M142" t="s" s="4">
        <v>858</v>
      </c>
      <c r="N142" t="s" s="4">
        <v>102</v>
      </c>
      <c r="O142" t="s" s="4">
        <v>644</v>
      </c>
      <c r="P142" t="s" s="4">
        <v>1080</v>
      </c>
      <c r="Q142" t="s" s="4">
        <v>630</v>
      </c>
      <c r="R142" t="s" s="4">
        <v>603</v>
      </c>
      <c r="S142" t="s" s="4">
        <v>648</v>
      </c>
      <c r="T142" t="s" s="4">
        <v>1081</v>
      </c>
      <c r="U142" t="s" s="4">
        <v>1082</v>
      </c>
      <c r="V142" t="s" s="4">
        <v>98</v>
      </c>
      <c r="W142" t="s" s="4">
        <v>652</v>
      </c>
      <c r="X142" t="s" s="4">
        <v>98</v>
      </c>
      <c r="Y142" t="s" s="4">
        <v>726</v>
      </c>
      <c r="Z142" t="s" s="4">
        <v>94</v>
      </c>
      <c r="AA142" t="s" s="4">
        <v>98</v>
      </c>
      <c r="AB142" t="s" s="4">
        <v>640</v>
      </c>
      <c r="AC142" t="s" s="4">
        <v>654</v>
      </c>
      <c r="AD142" t="s" s="4">
        <v>98</v>
      </c>
    </row>
    <row r="143" ht="45.0" customHeight="true">
      <c r="A143" t="s" s="4">
        <v>1083</v>
      </c>
      <c r="B143" t="s" s="4">
        <v>75</v>
      </c>
      <c r="C143" t="s" s="4">
        <v>76</v>
      </c>
      <c r="D143" t="s" s="4">
        <v>77</v>
      </c>
      <c r="E143" t="s" s="4">
        <v>636</v>
      </c>
      <c r="F143" t="s" s="4">
        <v>1084</v>
      </c>
      <c r="G143" t="s" s="4">
        <v>1085</v>
      </c>
      <c r="H143" t="s" s="4">
        <v>639</v>
      </c>
      <c r="I143" t="s" s="4">
        <v>640</v>
      </c>
      <c r="J143" t="s" s="4">
        <v>597</v>
      </c>
      <c r="K143" t="s" s="4">
        <v>1086</v>
      </c>
      <c r="L143" t="s" s="4">
        <v>1087</v>
      </c>
      <c r="M143" t="s" s="4">
        <v>1088</v>
      </c>
      <c r="N143" t="s" s="4">
        <v>86</v>
      </c>
      <c r="O143" t="s" s="4">
        <v>644</v>
      </c>
      <c r="P143" t="s" s="4">
        <v>1089</v>
      </c>
      <c r="Q143" t="s" s="4">
        <v>1053</v>
      </c>
      <c r="R143" t="s" s="4">
        <v>685</v>
      </c>
      <c r="S143" t="s" s="4">
        <v>648</v>
      </c>
      <c r="T143" t="s" s="4">
        <v>1090</v>
      </c>
      <c r="U143" t="s" s="4">
        <v>765</v>
      </c>
      <c r="V143" t="s" s="4">
        <v>138</v>
      </c>
      <c r="W143" t="s" s="4">
        <v>652</v>
      </c>
      <c r="X143" t="s" s="4">
        <v>98</v>
      </c>
      <c r="Y143" t="s" s="4">
        <v>1091</v>
      </c>
      <c r="Z143" t="s" s="4">
        <v>94</v>
      </c>
      <c r="AA143" t="s" s="4">
        <v>98</v>
      </c>
      <c r="AB143" t="s" s="4">
        <v>640</v>
      </c>
      <c r="AC143" t="s" s="4">
        <v>654</v>
      </c>
      <c r="AD143" t="s" s="4">
        <v>98</v>
      </c>
    </row>
    <row r="144" ht="45.0" customHeight="true">
      <c r="A144" t="s" s="4">
        <v>1092</v>
      </c>
      <c r="B144" t="s" s="4">
        <v>75</v>
      </c>
      <c r="C144" t="s" s="4">
        <v>76</v>
      </c>
      <c r="D144" t="s" s="4">
        <v>77</v>
      </c>
      <c r="E144" t="s" s="4">
        <v>636</v>
      </c>
      <c r="F144" t="s" s="4">
        <v>1093</v>
      </c>
      <c r="G144" t="s" s="4">
        <v>1094</v>
      </c>
      <c r="H144" t="s" s="4">
        <v>639</v>
      </c>
      <c r="I144" t="s" s="4">
        <v>640</v>
      </c>
      <c r="J144" t="s" s="4">
        <v>597</v>
      </c>
      <c r="K144" t="s" s="4">
        <v>1086</v>
      </c>
      <c r="L144" t="s" s="4">
        <v>1087</v>
      </c>
      <c r="M144" t="s" s="4">
        <v>1088</v>
      </c>
      <c r="N144" t="s" s="4">
        <v>86</v>
      </c>
      <c r="O144" t="s" s="4">
        <v>644</v>
      </c>
      <c r="P144" t="s" s="4">
        <v>1095</v>
      </c>
      <c r="Q144" t="s" s="4">
        <v>1053</v>
      </c>
      <c r="R144" t="s" s="4">
        <v>685</v>
      </c>
      <c r="S144" t="s" s="4">
        <v>648</v>
      </c>
      <c r="T144" t="s" s="4">
        <v>1096</v>
      </c>
      <c r="U144" t="s" s="4">
        <v>787</v>
      </c>
      <c r="V144" t="s" s="4">
        <v>788</v>
      </c>
      <c r="W144" t="s" s="4">
        <v>652</v>
      </c>
      <c r="X144" t="s" s="4">
        <v>98</v>
      </c>
      <c r="Y144" t="s" s="4">
        <v>1097</v>
      </c>
      <c r="Z144" t="s" s="4">
        <v>94</v>
      </c>
      <c r="AA144" t="s" s="4">
        <v>98</v>
      </c>
      <c r="AB144" t="s" s="4">
        <v>640</v>
      </c>
      <c r="AC144" t="s" s="4">
        <v>654</v>
      </c>
      <c r="AD144" t="s" s="4">
        <v>98</v>
      </c>
    </row>
    <row r="145" ht="45.0" customHeight="true">
      <c r="A145" t="s" s="4">
        <v>1098</v>
      </c>
      <c r="B145" t="s" s="4">
        <v>75</v>
      </c>
      <c r="C145" t="s" s="4">
        <v>76</v>
      </c>
      <c r="D145" t="s" s="4">
        <v>77</v>
      </c>
      <c r="E145" t="s" s="4">
        <v>636</v>
      </c>
      <c r="F145" t="s" s="4">
        <v>1099</v>
      </c>
      <c r="G145" t="s" s="4">
        <v>1100</v>
      </c>
      <c r="H145" t="s" s="4">
        <v>639</v>
      </c>
      <c r="I145" t="s" s="4">
        <v>640</v>
      </c>
      <c r="J145" t="s" s="4">
        <v>597</v>
      </c>
      <c r="K145" t="s" s="4">
        <v>1101</v>
      </c>
      <c r="L145" t="s" s="4">
        <v>1102</v>
      </c>
      <c r="M145" t="s" s="4">
        <v>1103</v>
      </c>
      <c r="N145" t="s" s="4">
        <v>102</v>
      </c>
      <c r="O145" t="s" s="4">
        <v>644</v>
      </c>
      <c r="P145" t="s" s="4">
        <v>1104</v>
      </c>
      <c r="Q145" t="s" s="4">
        <v>1053</v>
      </c>
      <c r="R145" t="s" s="4">
        <v>685</v>
      </c>
      <c r="S145" t="s" s="4">
        <v>648</v>
      </c>
      <c r="T145" t="s" s="4">
        <v>1105</v>
      </c>
      <c r="U145" t="s" s="4">
        <v>787</v>
      </c>
      <c r="V145" t="s" s="4">
        <v>788</v>
      </c>
      <c r="W145" t="s" s="4">
        <v>652</v>
      </c>
      <c r="X145" t="s" s="4">
        <v>98</v>
      </c>
      <c r="Y145" t="s" s="4">
        <v>1106</v>
      </c>
      <c r="Z145" t="s" s="4">
        <v>94</v>
      </c>
      <c r="AA145" t="s" s="4">
        <v>98</v>
      </c>
      <c r="AB145" t="s" s="4">
        <v>640</v>
      </c>
      <c r="AC145" t="s" s="4">
        <v>654</v>
      </c>
      <c r="AD145" t="s" s="4">
        <v>98</v>
      </c>
    </row>
    <row r="146" ht="45.0" customHeight="true">
      <c r="A146" t="s" s="4">
        <v>1107</v>
      </c>
      <c r="B146" t="s" s="4">
        <v>75</v>
      </c>
      <c r="C146" t="s" s="4">
        <v>76</v>
      </c>
      <c r="D146" t="s" s="4">
        <v>77</v>
      </c>
      <c r="E146" t="s" s="4">
        <v>1012</v>
      </c>
      <c r="F146" t="s" s="4">
        <v>1108</v>
      </c>
      <c r="G146" t="s" s="4">
        <v>1109</v>
      </c>
      <c r="H146" t="s" s="4">
        <v>639</v>
      </c>
      <c r="I146" t="s" s="4">
        <v>640</v>
      </c>
      <c r="J146" t="s" s="4">
        <v>597</v>
      </c>
      <c r="K146" t="s" s="4">
        <v>1110</v>
      </c>
      <c r="L146" t="s" s="4">
        <v>1111</v>
      </c>
      <c r="M146" t="s" s="4">
        <v>1112</v>
      </c>
      <c r="N146" t="s" s="4">
        <v>86</v>
      </c>
      <c r="O146" t="s" s="4">
        <v>644</v>
      </c>
      <c r="P146" t="s" s="4">
        <v>1113</v>
      </c>
      <c r="Q146" t="s" s="4">
        <v>646</v>
      </c>
      <c r="R146" t="s" s="4">
        <v>647</v>
      </c>
      <c r="S146" t="s" s="4">
        <v>648</v>
      </c>
      <c r="T146" t="s" s="4">
        <v>1114</v>
      </c>
      <c r="U146" t="s" s="4">
        <v>1115</v>
      </c>
      <c r="V146" t="s" s="4">
        <v>1116</v>
      </c>
      <c r="W146" t="s" s="4">
        <v>652</v>
      </c>
      <c r="X146" t="s" s="4">
        <v>98</v>
      </c>
      <c r="Y146" t="s" s="4">
        <v>1117</v>
      </c>
      <c r="Z146" t="s" s="4">
        <v>94</v>
      </c>
      <c r="AA146" t="s" s="4">
        <v>98</v>
      </c>
      <c r="AB146" t="s" s="4">
        <v>640</v>
      </c>
      <c r="AC146" t="s" s="4">
        <v>654</v>
      </c>
      <c r="AD146" t="s" s="4">
        <v>98</v>
      </c>
    </row>
    <row r="147" ht="45.0" customHeight="true">
      <c r="A147" t="s" s="4">
        <v>1118</v>
      </c>
      <c r="B147" t="s" s="4">
        <v>75</v>
      </c>
      <c r="C147" t="s" s="4">
        <v>76</v>
      </c>
      <c r="D147" t="s" s="4">
        <v>77</v>
      </c>
      <c r="E147" t="s" s="4">
        <v>1012</v>
      </c>
      <c r="F147" t="s" s="4">
        <v>1119</v>
      </c>
      <c r="G147" t="s" s="4">
        <v>1120</v>
      </c>
      <c r="H147" t="s" s="4">
        <v>639</v>
      </c>
      <c r="I147" t="s" s="4">
        <v>640</v>
      </c>
      <c r="J147" t="s" s="4">
        <v>597</v>
      </c>
      <c r="K147" t="s" s="4">
        <v>1121</v>
      </c>
      <c r="L147" t="s" s="4">
        <v>1122</v>
      </c>
      <c r="M147" t="s" s="4">
        <v>1123</v>
      </c>
      <c r="N147" t="s" s="4">
        <v>86</v>
      </c>
      <c r="O147" t="s" s="4">
        <v>644</v>
      </c>
      <c r="P147" t="s" s="4">
        <v>1124</v>
      </c>
      <c r="Q147" t="s" s="4">
        <v>646</v>
      </c>
      <c r="R147" t="s" s="4">
        <v>647</v>
      </c>
      <c r="S147" t="s" s="4">
        <v>648</v>
      </c>
      <c r="T147" t="s" s="4">
        <v>1125</v>
      </c>
      <c r="U147" t="s" s="4">
        <v>944</v>
      </c>
      <c r="V147" t="s" s="4">
        <v>1126</v>
      </c>
      <c r="W147" t="s" s="4">
        <v>652</v>
      </c>
      <c r="X147" t="s" s="4">
        <v>98</v>
      </c>
      <c r="Y147" t="s" s="4">
        <v>1127</v>
      </c>
      <c r="Z147" t="s" s="4">
        <v>94</v>
      </c>
      <c r="AA147" t="s" s="4">
        <v>98</v>
      </c>
      <c r="AB147" t="s" s="4">
        <v>640</v>
      </c>
      <c r="AC147" t="s" s="4">
        <v>654</v>
      </c>
      <c r="AD147" t="s" s="4">
        <v>98</v>
      </c>
    </row>
    <row r="148" ht="45.0" customHeight="true">
      <c r="A148" t="s" s="4">
        <v>1128</v>
      </c>
      <c r="B148" t="s" s="4">
        <v>75</v>
      </c>
      <c r="C148" t="s" s="4">
        <v>76</v>
      </c>
      <c r="D148" t="s" s="4">
        <v>77</v>
      </c>
      <c r="E148" t="s" s="4">
        <v>1012</v>
      </c>
      <c r="F148" t="s" s="4">
        <v>1129</v>
      </c>
      <c r="G148" t="s" s="4">
        <v>1130</v>
      </c>
      <c r="H148" t="s" s="4">
        <v>639</v>
      </c>
      <c r="I148" t="s" s="4">
        <v>640</v>
      </c>
      <c r="J148" t="s" s="4">
        <v>597</v>
      </c>
      <c r="K148" t="s" s="4">
        <v>1131</v>
      </c>
      <c r="L148" t="s" s="4">
        <v>1132</v>
      </c>
      <c r="M148" t="s" s="4">
        <v>1133</v>
      </c>
      <c r="N148" t="s" s="4">
        <v>86</v>
      </c>
      <c r="O148" t="s" s="4">
        <v>644</v>
      </c>
      <c r="P148" t="s" s="4">
        <v>1134</v>
      </c>
      <c r="Q148" t="s" s="4">
        <v>1135</v>
      </c>
      <c r="R148" t="s" s="4">
        <v>1136</v>
      </c>
      <c r="S148" t="s" s="4">
        <v>648</v>
      </c>
      <c r="T148" t="s" s="4">
        <v>1137</v>
      </c>
      <c r="U148" t="s" s="4">
        <v>724</v>
      </c>
      <c r="V148" t="s" s="4">
        <v>725</v>
      </c>
      <c r="W148" t="s" s="4">
        <v>652</v>
      </c>
      <c r="X148" t="s" s="4">
        <v>98</v>
      </c>
      <c r="Y148" t="s" s="4">
        <v>726</v>
      </c>
      <c r="Z148" t="s" s="4">
        <v>94</v>
      </c>
      <c r="AA148" t="s" s="4">
        <v>98</v>
      </c>
      <c r="AB148" t="s" s="4">
        <v>640</v>
      </c>
      <c r="AC148" t="s" s="4">
        <v>654</v>
      </c>
      <c r="AD148" t="s" s="4">
        <v>98</v>
      </c>
    </row>
    <row r="149" ht="45.0" customHeight="true">
      <c r="A149" t="s" s="4">
        <v>1138</v>
      </c>
      <c r="B149" t="s" s="4">
        <v>75</v>
      </c>
      <c r="C149" t="s" s="4">
        <v>76</v>
      </c>
      <c r="D149" t="s" s="4">
        <v>77</v>
      </c>
      <c r="E149" t="s" s="4">
        <v>636</v>
      </c>
      <c r="F149" t="s" s="4">
        <v>1139</v>
      </c>
      <c r="G149" t="s" s="4">
        <v>1140</v>
      </c>
      <c r="H149" t="s" s="4">
        <v>639</v>
      </c>
      <c r="I149" t="s" s="4">
        <v>640</v>
      </c>
      <c r="J149" t="s" s="4">
        <v>597</v>
      </c>
      <c r="K149" t="s" s="4">
        <v>1141</v>
      </c>
      <c r="L149" t="s" s="4">
        <v>1142</v>
      </c>
      <c r="M149" t="s" s="4">
        <v>939</v>
      </c>
      <c r="N149" t="s" s="4">
        <v>86</v>
      </c>
      <c r="O149" t="s" s="4">
        <v>644</v>
      </c>
      <c r="P149" t="s" s="4">
        <v>1143</v>
      </c>
      <c r="Q149" t="s" s="4">
        <v>1053</v>
      </c>
      <c r="R149" t="s" s="4">
        <v>685</v>
      </c>
      <c r="S149" t="s" s="4">
        <v>648</v>
      </c>
      <c r="T149" t="s" s="4">
        <v>1144</v>
      </c>
      <c r="U149" t="s" s="4">
        <v>701</v>
      </c>
      <c r="V149" t="s" s="4">
        <v>702</v>
      </c>
      <c r="W149" t="s" s="4">
        <v>652</v>
      </c>
      <c r="X149" t="s" s="4">
        <v>98</v>
      </c>
      <c r="Y149" t="s" s="4">
        <v>1145</v>
      </c>
      <c r="Z149" t="s" s="4">
        <v>94</v>
      </c>
      <c r="AA149" t="s" s="4">
        <v>98</v>
      </c>
      <c r="AB149" t="s" s="4">
        <v>640</v>
      </c>
      <c r="AC149" t="s" s="4">
        <v>654</v>
      </c>
      <c r="AD149" t="s" s="4">
        <v>98</v>
      </c>
    </row>
    <row r="150" ht="45.0" customHeight="true">
      <c r="A150" t="s" s="4">
        <v>1146</v>
      </c>
      <c r="B150" t="s" s="4">
        <v>75</v>
      </c>
      <c r="C150" t="s" s="4">
        <v>76</v>
      </c>
      <c r="D150" t="s" s="4">
        <v>77</v>
      </c>
      <c r="E150" t="s" s="4">
        <v>636</v>
      </c>
      <c r="F150" t="s" s="4">
        <v>1147</v>
      </c>
      <c r="G150" t="s" s="4">
        <v>1148</v>
      </c>
      <c r="H150" t="s" s="4">
        <v>639</v>
      </c>
      <c r="I150" t="s" s="4">
        <v>640</v>
      </c>
      <c r="J150" t="s" s="4">
        <v>597</v>
      </c>
      <c r="K150" t="s" s="4">
        <v>1149</v>
      </c>
      <c r="L150" t="s" s="4">
        <v>1060</v>
      </c>
      <c r="M150" t="s" s="4">
        <v>794</v>
      </c>
      <c r="N150" t="s" s="4">
        <v>102</v>
      </c>
      <c r="O150" t="s" s="4">
        <v>644</v>
      </c>
      <c r="P150" t="s" s="4">
        <v>1150</v>
      </c>
      <c r="Q150" t="s" s="4">
        <v>1053</v>
      </c>
      <c r="R150" t="s" s="4">
        <v>685</v>
      </c>
      <c r="S150" t="s" s="4">
        <v>648</v>
      </c>
      <c r="T150" t="s" s="4">
        <v>1151</v>
      </c>
      <c r="U150" t="s" s="4">
        <v>931</v>
      </c>
      <c r="V150" t="s" s="4">
        <v>1152</v>
      </c>
      <c r="W150" t="s" s="4">
        <v>652</v>
      </c>
      <c r="X150" t="s" s="4">
        <v>98</v>
      </c>
      <c r="Y150" t="s" s="4">
        <v>1153</v>
      </c>
      <c r="Z150" t="s" s="4">
        <v>94</v>
      </c>
      <c r="AA150" t="s" s="4">
        <v>98</v>
      </c>
      <c r="AB150" t="s" s="4">
        <v>640</v>
      </c>
      <c r="AC150" t="s" s="4">
        <v>654</v>
      </c>
      <c r="AD150" t="s" s="4">
        <v>98</v>
      </c>
    </row>
    <row r="151" ht="45.0" customHeight="true">
      <c r="A151" t="s" s="4">
        <v>1154</v>
      </c>
      <c r="B151" t="s" s="4">
        <v>75</v>
      </c>
      <c r="C151" t="s" s="4">
        <v>76</v>
      </c>
      <c r="D151" t="s" s="4">
        <v>77</v>
      </c>
      <c r="E151" t="s" s="4">
        <v>636</v>
      </c>
      <c r="F151" t="s" s="4">
        <v>1155</v>
      </c>
      <c r="G151" t="s" s="4">
        <v>1148</v>
      </c>
      <c r="H151" t="s" s="4">
        <v>639</v>
      </c>
      <c r="I151" t="s" s="4">
        <v>640</v>
      </c>
      <c r="J151" t="s" s="4">
        <v>597</v>
      </c>
      <c r="K151" t="s" s="4">
        <v>1149</v>
      </c>
      <c r="L151" t="s" s="4">
        <v>1060</v>
      </c>
      <c r="M151" t="s" s="4">
        <v>794</v>
      </c>
      <c r="N151" t="s" s="4">
        <v>102</v>
      </c>
      <c r="O151" t="s" s="4">
        <v>644</v>
      </c>
      <c r="P151" t="s" s="4">
        <v>1156</v>
      </c>
      <c r="Q151" t="s" s="4">
        <v>1053</v>
      </c>
      <c r="R151" t="s" s="4">
        <v>685</v>
      </c>
      <c r="S151" t="s" s="4">
        <v>648</v>
      </c>
      <c r="T151" t="s" s="4">
        <v>1157</v>
      </c>
      <c r="U151" t="s" s="4">
        <v>931</v>
      </c>
      <c r="V151" t="s" s="4">
        <v>1152</v>
      </c>
      <c r="W151" t="s" s="4">
        <v>652</v>
      </c>
      <c r="X151" t="s" s="4">
        <v>98</v>
      </c>
      <c r="Y151" t="s" s="4">
        <v>1153</v>
      </c>
      <c r="Z151" t="s" s="4">
        <v>94</v>
      </c>
      <c r="AA151" t="s" s="4">
        <v>98</v>
      </c>
      <c r="AB151" t="s" s="4">
        <v>640</v>
      </c>
      <c r="AC151" t="s" s="4">
        <v>654</v>
      </c>
      <c r="AD151" t="s" s="4">
        <v>98</v>
      </c>
    </row>
    <row r="152" ht="45.0" customHeight="true">
      <c r="A152" t="s" s="4">
        <v>1158</v>
      </c>
      <c r="B152" t="s" s="4">
        <v>75</v>
      </c>
      <c r="C152" t="s" s="4">
        <v>76</v>
      </c>
      <c r="D152" t="s" s="4">
        <v>77</v>
      </c>
      <c r="E152" t="s" s="4">
        <v>1012</v>
      </c>
      <c r="F152" t="s" s="4">
        <v>1159</v>
      </c>
      <c r="G152" t="s" s="4">
        <v>1160</v>
      </c>
      <c r="H152" t="s" s="4">
        <v>639</v>
      </c>
      <c r="I152" t="s" s="4">
        <v>640</v>
      </c>
      <c r="J152" t="s" s="4">
        <v>597</v>
      </c>
      <c r="K152" t="s" s="4">
        <v>1161</v>
      </c>
      <c r="L152" t="s" s="4">
        <v>1162</v>
      </c>
      <c r="M152" t="s" s="4">
        <v>1163</v>
      </c>
      <c r="N152" t="s" s="4">
        <v>86</v>
      </c>
      <c r="O152" t="s" s="4">
        <v>644</v>
      </c>
      <c r="P152" t="s" s="4">
        <v>1164</v>
      </c>
      <c r="Q152" t="s" s="4">
        <v>784</v>
      </c>
      <c r="R152" t="s" s="4">
        <v>784</v>
      </c>
      <c r="S152" t="s" s="4">
        <v>648</v>
      </c>
      <c r="T152" t="s" s="4">
        <v>1165</v>
      </c>
      <c r="U152" t="s" s="4">
        <v>971</v>
      </c>
      <c r="V152" t="s" s="4">
        <v>1166</v>
      </c>
      <c r="W152" t="s" s="4">
        <v>652</v>
      </c>
      <c r="X152" t="s" s="4">
        <v>98</v>
      </c>
      <c r="Y152" t="s" s="4">
        <v>1167</v>
      </c>
      <c r="Z152" t="s" s="4">
        <v>94</v>
      </c>
      <c r="AA152" t="s" s="4">
        <v>98</v>
      </c>
      <c r="AB152" t="s" s="4">
        <v>640</v>
      </c>
      <c r="AC152" t="s" s="4">
        <v>654</v>
      </c>
      <c r="AD152" t="s" s="4">
        <v>98</v>
      </c>
    </row>
    <row r="153" ht="45.0" customHeight="true">
      <c r="A153" t="s" s="4">
        <v>1168</v>
      </c>
      <c r="B153" t="s" s="4">
        <v>75</v>
      </c>
      <c r="C153" t="s" s="4">
        <v>76</v>
      </c>
      <c r="D153" t="s" s="4">
        <v>77</v>
      </c>
      <c r="E153" t="s" s="4">
        <v>1012</v>
      </c>
      <c r="F153" t="s" s="4">
        <v>1169</v>
      </c>
      <c r="G153" t="s" s="4">
        <v>1170</v>
      </c>
      <c r="H153" t="s" s="4">
        <v>639</v>
      </c>
      <c r="I153" t="s" s="4">
        <v>640</v>
      </c>
      <c r="J153" t="s" s="4">
        <v>597</v>
      </c>
      <c r="K153" t="s" s="4">
        <v>1041</v>
      </c>
      <c r="L153" t="s" s="4">
        <v>1171</v>
      </c>
      <c r="M153" t="s" s="4">
        <v>1172</v>
      </c>
      <c r="N153" t="s" s="4">
        <v>86</v>
      </c>
      <c r="O153" t="s" s="4">
        <v>644</v>
      </c>
      <c r="P153" t="s" s="4">
        <v>1173</v>
      </c>
      <c r="Q153" t="s" s="4">
        <v>994</v>
      </c>
      <c r="R153" t="s" s="4">
        <v>995</v>
      </c>
      <c r="S153" t="s" s="4">
        <v>648</v>
      </c>
      <c r="T153" t="s" s="4">
        <v>1174</v>
      </c>
      <c r="U153" t="s" s="4">
        <v>1175</v>
      </c>
      <c r="V153" t="s" s="4">
        <v>1176</v>
      </c>
      <c r="W153" t="s" s="4">
        <v>652</v>
      </c>
      <c r="X153" t="s" s="4">
        <v>98</v>
      </c>
      <c r="Y153" t="s" s="4">
        <v>1177</v>
      </c>
      <c r="Z153" t="s" s="4">
        <v>94</v>
      </c>
      <c r="AA153" t="s" s="4">
        <v>98</v>
      </c>
      <c r="AB153" t="s" s="4">
        <v>640</v>
      </c>
      <c r="AC153" t="s" s="4">
        <v>654</v>
      </c>
      <c r="AD153" t="s" s="4">
        <v>98</v>
      </c>
    </row>
    <row r="154" ht="45.0" customHeight="true">
      <c r="A154" t="s" s="4">
        <v>1178</v>
      </c>
      <c r="B154" t="s" s="4">
        <v>75</v>
      </c>
      <c r="C154" t="s" s="4">
        <v>76</v>
      </c>
      <c r="D154" t="s" s="4">
        <v>77</v>
      </c>
      <c r="E154" t="s" s="4">
        <v>1012</v>
      </c>
      <c r="F154" t="s" s="4">
        <v>1179</v>
      </c>
      <c r="G154" t="s" s="4">
        <v>1180</v>
      </c>
      <c r="H154" t="s" s="4">
        <v>639</v>
      </c>
      <c r="I154" t="s" s="4">
        <v>640</v>
      </c>
      <c r="J154" t="s" s="4">
        <v>597</v>
      </c>
      <c r="K154" t="s" s="4">
        <v>1181</v>
      </c>
      <c r="L154" t="s" s="4">
        <v>1182</v>
      </c>
      <c r="M154" t="s" s="4">
        <v>1183</v>
      </c>
      <c r="N154" t="s" s="4">
        <v>86</v>
      </c>
      <c r="O154" t="s" s="4">
        <v>644</v>
      </c>
      <c r="P154" t="s" s="4">
        <v>1184</v>
      </c>
      <c r="Q154" t="s" s="4">
        <v>941</v>
      </c>
      <c r="R154" t="s" s="4">
        <v>942</v>
      </c>
      <c r="S154" t="s" s="4">
        <v>648</v>
      </c>
      <c r="T154" t="s" s="4">
        <v>1185</v>
      </c>
      <c r="U154" t="s" s="4">
        <v>971</v>
      </c>
      <c r="V154" t="s" s="4">
        <v>1166</v>
      </c>
      <c r="W154" t="s" s="4">
        <v>652</v>
      </c>
      <c r="X154" t="s" s="4">
        <v>98</v>
      </c>
      <c r="Y154" t="s" s="4">
        <v>1186</v>
      </c>
      <c r="Z154" t="s" s="4">
        <v>94</v>
      </c>
      <c r="AA154" t="s" s="4">
        <v>98</v>
      </c>
      <c r="AB154" t="s" s="4">
        <v>640</v>
      </c>
      <c r="AC154" t="s" s="4">
        <v>654</v>
      </c>
      <c r="AD154" t="s" s="4">
        <v>98</v>
      </c>
    </row>
    <row r="155" ht="45.0" customHeight="true">
      <c r="A155" t="s" s="4">
        <v>1187</v>
      </c>
      <c r="B155" t="s" s="4">
        <v>75</v>
      </c>
      <c r="C155" t="s" s="4">
        <v>76</v>
      </c>
      <c r="D155" t="s" s="4">
        <v>77</v>
      </c>
      <c r="E155" t="s" s="4">
        <v>636</v>
      </c>
      <c r="F155" t="s" s="4">
        <v>1188</v>
      </c>
      <c r="G155" t="s" s="4">
        <v>1148</v>
      </c>
      <c r="H155" t="s" s="4">
        <v>639</v>
      </c>
      <c r="I155" t="s" s="4">
        <v>640</v>
      </c>
      <c r="J155" t="s" s="4">
        <v>597</v>
      </c>
      <c r="K155" t="s" s="4">
        <v>1149</v>
      </c>
      <c r="L155" t="s" s="4">
        <v>1060</v>
      </c>
      <c r="M155" t="s" s="4">
        <v>794</v>
      </c>
      <c r="N155" t="s" s="4">
        <v>102</v>
      </c>
      <c r="O155" t="s" s="4">
        <v>644</v>
      </c>
      <c r="P155" t="s" s="4">
        <v>1189</v>
      </c>
      <c r="Q155" t="s" s="4">
        <v>1053</v>
      </c>
      <c r="R155" t="s" s="4">
        <v>685</v>
      </c>
      <c r="S155" t="s" s="4">
        <v>648</v>
      </c>
      <c r="T155" t="s" s="4">
        <v>1190</v>
      </c>
      <c r="U155" t="s" s="4">
        <v>931</v>
      </c>
      <c r="V155" t="s" s="4">
        <v>1152</v>
      </c>
      <c r="W155" t="s" s="4">
        <v>652</v>
      </c>
      <c r="X155" t="s" s="4">
        <v>98</v>
      </c>
      <c r="Y155" t="s" s="4">
        <v>1153</v>
      </c>
      <c r="Z155" t="s" s="4">
        <v>94</v>
      </c>
      <c r="AA155" t="s" s="4">
        <v>98</v>
      </c>
      <c r="AB155" t="s" s="4">
        <v>640</v>
      </c>
      <c r="AC155" t="s" s="4">
        <v>654</v>
      </c>
      <c r="AD155" t="s" s="4">
        <v>98</v>
      </c>
    </row>
    <row r="156" ht="45.0" customHeight="true">
      <c r="A156" t="s" s="4">
        <v>1191</v>
      </c>
      <c r="B156" t="s" s="4">
        <v>75</v>
      </c>
      <c r="C156" t="s" s="4">
        <v>76</v>
      </c>
      <c r="D156" t="s" s="4">
        <v>77</v>
      </c>
      <c r="E156" t="s" s="4">
        <v>636</v>
      </c>
      <c r="F156" t="s" s="4">
        <v>1192</v>
      </c>
      <c r="G156" t="s" s="4">
        <v>1148</v>
      </c>
      <c r="H156" t="s" s="4">
        <v>639</v>
      </c>
      <c r="I156" t="s" s="4">
        <v>640</v>
      </c>
      <c r="J156" t="s" s="4">
        <v>597</v>
      </c>
      <c r="K156" t="s" s="4">
        <v>1149</v>
      </c>
      <c r="L156" t="s" s="4">
        <v>1060</v>
      </c>
      <c r="M156" t="s" s="4">
        <v>794</v>
      </c>
      <c r="N156" t="s" s="4">
        <v>102</v>
      </c>
      <c r="O156" t="s" s="4">
        <v>644</v>
      </c>
      <c r="P156" t="s" s="4">
        <v>1193</v>
      </c>
      <c r="Q156" t="s" s="4">
        <v>1053</v>
      </c>
      <c r="R156" t="s" s="4">
        <v>685</v>
      </c>
      <c r="S156" t="s" s="4">
        <v>648</v>
      </c>
      <c r="T156" t="s" s="4">
        <v>1194</v>
      </c>
      <c r="U156" t="s" s="4">
        <v>931</v>
      </c>
      <c r="V156" t="s" s="4">
        <v>1152</v>
      </c>
      <c r="W156" t="s" s="4">
        <v>652</v>
      </c>
      <c r="X156" t="s" s="4">
        <v>98</v>
      </c>
      <c r="Y156" t="s" s="4">
        <v>1153</v>
      </c>
      <c r="Z156" t="s" s="4">
        <v>94</v>
      </c>
      <c r="AA156" t="s" s="4">
        <v>98</v>
      </c>
      <c r="AB156" t="s" s="4">
        <v>640</v>
      </c>
      <c r="AC156" t="s" s="4">
        <v>654</v>
      </c>
      <c r="AD156" t="s" s="4">
        <v>98</v>
      </c>
    </row>
    <row r="157" ht="45.0" customHeight="true">
      <c r="A157" t="s" s="4">
        <v>1195</v>
      </c>
      <c r="B157" t="s" s="4">
        <v>75</v>
      </c>
      <c r="C157" t="s" s="4">
        <v>76</v>
      </c>
      <c r="D157" t="s" s="4">
        <v>77</v>
      </c>
      <c r="E157" t="s" s="4">
        <v>636</v>
      </c>
      <c r="F157" t="s" s="4">
        <v>1196</v>
      </c>
      <c r="G157" t="s" s="4">
        <v>1197</v>
      </c>
      <c r="H157" t="s" s="4">
        <v>639</v>
      </c>
      <c r="I157" t="s" s="4">
        <v>640</v>
      </c>
      <c r="J157" t="s" s="4">
        <v>597</v>
      </c>
      <c r="K157" t="s" s="4">
        <v>1198</v>
      </c>
      <c r="L157" t="s" s="4">
        <v>1199</v>
      </c>
      <c r="M157" t="s" s="4">
        <v>1200</v>
      </c>
      <c r="N157" t="s" s="4">
        <v>86</v>
      </c>
      <c r="O157" t="s" s="4">
        <v>644</v>
      </c>
      <c r="P157" t="s" s="4">
        <v>1201</v>
      </c>
      <c r="Q157" t="s" s="4">
        <v>631</v>
      </c>
      <c r="R157" t="s" s="4">
        <v>1006</v>
      </c>
      <c r="S157" t="s" s="4">
        <v>648</v>
      </c>
      <c r="T157" t="s" s="4">
        <v>1202</v>
      </c>
      <c r="U157" t="s" s="4">
        <v>971</v>
      </c>
      <c r="V157" t="s" s="4">
        <v>972</v>
      </c>
      <c r="W157" t="s" s="4">
        <v>652</v>
      </c>
      <c r="X157" t="s" s="4">
        <v>98</v>
      </c>
      <c r="Y157" t="s" s="4">
        <v>1203</v>
      </c>
      <c r="Z157" t="s" s="4">
        <v>94</v>
      </c>
      <c r="AA157" t="s" s="4">
        <v>98</v>
      </c>
      <c r="AB157" t="s" s="4">
        <v>640</v>
      </c>
      <c r="AC157" t="s" s="4">
        <v>654</v>
      </c>
      <c r="AD157" t="s" s="4">
        <v>98</v>
      </c>
    </row>
    <row r="158" ht="45.0" customHeight="true">
      <c r="A158" t="s" s="4">
        <v>1204</v>
      </c>
      <c r="B158" t="s" s="4">
        <v>75</v>
      </c>
      <c r="C158" t="s" s="4">
        <v>76</v>
      </c>
      <c r="D158" t="s" s="4">
        <v>77</v>
      </c>
      <c r="E158" t="s" s="4">
        <v>1012</v>
      </c>
      <c r="F158" t="s" s="4">
        <v>1205</v>
      </c>
      <c r="G158" t="s" s="4">
        <v>1206</v>
      </c>
      <c r="H158" t="s" s="4">
        <v>639</v>
      </c>
      <c r="I158" t="s" s="4">
        <v>640</v>
      </c>
      <c r="J158" t="s" s="4">
        <v>597</v>
      </c>
      <c r="K158" t="s" s="4">
        <v>1207</v>
      </c>
      <c r="L158" t="s" s="4">
        <v>1208</v>
      </c>
      <c r="M158" t="s" s="4">
        <v>804</v>
      </c>
      <c r="N158" t="s" s="4">
        <v>86</v>
      </c>
      <c r="O158" t="s" s="4">
        <v>644</v>
      </c>
      <c r="P158" t="s" s="4">
        <v>1209</v>
      </c>
      <c r="Q158" t="s" s="4">
        <v>611</v>
      </c>
      <c r="R158" t="s" s="4">
        <v>97</v>
      </c>
      <c r="S158" t="s" s="4">
        <v>648</v>
      </c>
      <c r="T158" t="s" s="4">
        <v>1210</v>
      </c>
      <c r="U158" t="s" s="4">
        <v>1066</v>
      </c>
      <c r="V158" t="s" s="4">
        <v>105</v>
      </c>
      <c r="W158" t="s" s="4">
        <v>652</v>
      </c>
      <c r="X158" t="s" s="4">
        <v>98</v>
      </c>
      <c r="Y158" t="s" s="4">
        <v>1211</v>
      </c>
      <c r="Z158" t="s" s="4">
        <v>94</v>
      </c>
      <c r="AA158" t="s" s="4">
        <v>98</v>
      </c>
      <c r="AB158" t="s" s="4">
        <v>640</v>
      </c>
      <c r="AC158" t="s" s="4">
        <v>654</v>
      </c>
      <c r="AD158" t="s" s="4">
        <v>98</v>
      </c>
    </row>
    <row r="159" ht="45.0" customHeight="true">
      <c r="A159" t="s" s="4">
        <v>1212</v>
      </c>
      <c r="B159" t="s" s="4">
        <v>75</v>
      </c>
      <c r="C159" t="s" s="4">
        <v>76</v>
      </c>
      <c r="D159" t="s" s="4">
        <v>77</v>
      </c>
      <c r="E159" t="s" s="4">
        <v>1012</v>
      </c>
      <c r="F159" t="s" s="4">
        <v>1213</v>
      </c>
      <c r="G159" t="s" s="4">
        <v>1214</v>
      </c>
      <c r="H159" t="s" s="4">
        <v>639</v>
      </c>
      <c r="I159" t="s" s="4">
        <v>640</v>
      </c>
      <c r="J159" t="s" s="4">
        <v>597</v>
      </c>
      <c r="K159" t="s" s="4">
        <v>813</v>
      </c>
      <c r="L159" t="s" s="4">
        <v>814</v>
      </c>
      <c r="M159" t="s" s="4">
        <v>815</v>
      </c>
      <c r="N159" t="s" s="4">
        <v>86</v>
      </c>
      <c r="O159" t="s" s="4">
        <v>644</v>
      </c>
      <c r="P159" t="s" s="4">
        <v>1215</v>
      </c>
      <c r="Q159" t="s" s="4">
        <v>817</v>
      </c>
      <c r="R159" t="s" s="4">
        <v>818</v>
      </c>
      <c r="S159" t="s" s="4">
        <v>648</v>
      </c>
      <c r="T159" t="s" s="4">
        <v>1216</v>
      </c>
      <c r="U159" t="s" s="4">
        <v>1066</v>
      </c>
      <c r="V159" t="s" s="4">
        <v>105</v>
      </c>
      <c r="W159" t="s" s="4">
        <v>652</v>
      </c>
      <c r="X159" t="s" s="4">
        <v>98</v>
      </c>
      <c r="Y159" t="s" s="4">
        <v>1217</v>
      </c>
      <c r="Z159" t="s" s="4">
        <v>94</v>
      </c>
      <c r="AA159" t="s" s="4">
        <v>98</v>
      </c>
      <c r="AB159" t="s" s="4">
        <v>640</v>
      </c>
      <c r="AC159" t="s" s="4">
        <v>654</v>
      </c>
      <c r="AD159" t="s" s="4">
        <v>98</v>
      </c>
    </row>
    <row r="160" ht="45.0" customHeight="true">
      <c r="A160" t="s" s="4">
        <v>1218</v>
      </c>
      <c r="B160" t="s" s="4">
        <v>75</v>
      </c>
      <c r="C160" t="s" s="4">
        <v>76</v>
      </c>
      <c r="D160" t="s" s="4">
        <v>77</v>
      </c>
      <c r="E160" t="s" s="4">
        <v>1012</v>
      </c>
      <c r="F160" t="s" s="4">
        <v>1219</v>
      </c>
      <c r="G160" t="s" s="4">
        <v>1220</v>
      </c>
      <c r="H160" t="s" s="4">
        <v>639</v>
      </c>
      <c r="I160" t="s" s="4">
        <v>640</v>
      </c>
      <c r="J160" t="s" s="4">
        <v>597</v>
      </c>
      <c r="K160" t="s" s="4">
        <v>1221</v>
      </c>
      <c r="L160" t="s" s="4">
        <v>751</v>
      </c>
      <c r="M160" t="s" s="4">
        <v>794</v>
      </c>
      <c r="N160" t="s" s="4">
        <v>102</v>
      </c>
      <c r="O160" t="s" s="4">
        <v>644</v>
      </c>
      <c r="P160" t="s" s="4">
        <v>1222</v>
      </c>
      <c r="Q160" t="s" s="4">
        <v>817</v>
      </c>
      <c r="R160" t="s" s="4">
        <v>818</v>
      </c>
      <c r="S160" t="s" s="4">
        <v>648</v>
      </c>
      <c r="T160" t="s" s="4">
        <v>1223</v>
      </c>
      <c r="U160" t="s" s="4">
        <v>1008</v>
      </c>
      <c r="V160" t="s" s="4">
        <v>1224</v>
      </c>
      <c r="W160" t="s" s="4">
        <v>652</v>
      </c>
      <c r="X160" t="s" s="4">
        <v>98</v>
      </c>
      <c r="Y160" t="s" s="4">
        <v>1225</v>
      </c>
      <c r="Z160" t="s" s="4">
        <v>94</v>
      </c>
      <c r="AA160" t="s" s="4">
        <v>98</v>
      </c>
      <c r="AB160" t="s" s="4">
        <v>640</v>
      </c>
      <c r="AC160" t="s" s="4">
        <v>654</v>
      </c>
      <c r="AD160" t="s" s="4">
        <v>98</v>
      </c>
    </row>
    <row r="161" ht="45.0" customHeight="true">
      <c r="A161" t="s" s="4">
        <v>1226</v>
      </c>
      <c r="B161" t="s" s="4">
        <v>75</v>
      </c>
      <c r="C161" t="s" s="4">
        <v>76</v>
      </c>
      <c r="D161" t="s" s="4">
        <v>77</v>
      </c>
      <c r="E161" t="s" s="4">
        <v>636</v>
      </c>
      <c r="F161" t="s" s="4">
        <v>1227</v>
      </c>
      <c r="G161" t="s" s="4">
        <v>1228</v>
      </c>
      <c r="H161" t="s" s="4">
        <v>639</v>
      </c>
      <c r="I161" t="s" s="4">
        <v>640</v>
      </c>
      <c r="J161" t="s" s="4">
        <v>597</v>
      </c>
      <c r="K161" t="s" s="4">
        <v>1229</v>
      </c>
      <c r="L161" t="s" s="4">
        <v>1230</v>
      </c>
      <c r="M161" t="s" s="4">
        <v>1231</v>
      </c>
      <c r="N161" t="s" s="4">
        <v>86</v>
      </c>
      <c r="O161" t="s" s="4">
        <v>644</v>
      </c>
      <c r="P161" t="s" s="4">
        <v>1232</v>
      </c>
      <c r="Q161" t="s" s="4">
        <v>1233</v>
      </c>
      <c r="R161" t="s" s="4">
        <v>1135</v>
      </c>
      <c r="S161" t="s" s="4">
        <v>648</v>
      </c>
      <c r="T161" t="s" s="4">
        <v>1234</v>
      </c>
      <c r="U161" t="s" s="4">
        <v>1235</v>
      </c>
      <c r="V161" t="s" s="4">
        <v>555</v>
      </c>
      <c r="W161" t="s" s="4">
        <v>652</v>
      </c>
      <c r="X161" t="s" s="4">
        <v>98</v>
      </c>
      <c r="Y161" t="s" s="4">
        <v>1236</v>
      </c>
      <c r="Z161" t="s" s="4">
        <v>94</v>
      </c>
      <c r="AA161" t="s" s="4">
        <v>98</v>
      </c>
      <c r="AB161" t="s" s="4">
        <v>640</v>
      </c>
      <c r="AC161" t="s" s="4">
        <v>654</v>
      </c>
      <c r="AD161" t="s" s="4">
        <v>98</v>
      </c>
    </row>
    <row r="162" ht="45.0" customHeight="true">
      <c r="A162" t="s" s="4">
        <v>1237</v>
      </c>
      <c r="B162" t="s" s="4">
        <v>75</v>
      </c>
      <c r="C162" t="s" s="4">
        <v>76</v>
      </c>
      <c r="D162" t="s" s="4">
        <v>77</v>
      </c>
      <c r="E162" t="s" s="4">
        <v>636</v>
      </c>
      <c r="F162" t="s" s="4">
        <v>1238</v>
      </c>
      <c r="G162" t="s" s="4">
        <v>1239</v>
      </c>
      <c r="H162" t="s" s="4">
        <v>639</v>
      </c>
      <c r="I162" t="s" s="4">
        <v>640</v>
      </c>
      <c r="J162" t="s" s="4">
        <v>597</v>
      </c>
      <c r="K162" t="s" s="4">
        <v>928</v>
      </c>
      <c r="L162" t="s" s="4">
        <v>1050</v>
      </c>
      <c r="M162" t="s" s="4">
        <v>1240</v>
      </c>
      <c r="N162" t="s" s="4">
        <v>86</v>
      </c>
      <c r="O162" t="s" s="4">
        <v>644</v>
      </c>
      <c r="P162" t="s" s="4">
        <v>1241</v>
      </c>
      <c r="Q162" t="s" s="4">
        <v>1028</v>
      </c>
      <c r="R162" t="s" s="4">
        <v>1029</v>
      </c>
      <c r="S162" t="s" s="4">
        <v>648</v>
      </c>
      <c r="T162" t="s" s="4">
        <v>1242</v>
      </c>
      <c r="U162" t="s" s="4">
        <v>1243</v>
      </c>
      <c r="V162" t="s" s="4">
        <v>1244</v>
      </c>
      <c r="W162" t="s" s="4">
        <v>652</v>
      </c>
      <c r="X162" t="s" s="4">
        <v>98</v>
      </c>
      <c r="Y162" t="s" s="4">
        <v>1245</v>
      </c>
      <c r="Z162" t="s" s="4">
        <v>94</v>
      </c>
      <c r="AA162" t="s" s="4">
        <v>98</v>
      </c>
      <c r="AB162" t="s" s="4">
        <v>640</v>
      </c>
      <c r="AC162" t="s" s="4">
        <v>654</v>
      </c>
      <c r="AD162" t="s" s="4">
        <v>98</v>
      </c>
    </row>
    <row r="163" ht="45.0" customHeight="true">
      <c r="A163" t="s" s="4">
        <v>1246</v>
      </c>
      <c r="B163" t="s" s="4">
        <v>75</v>
      </c>
      <c r="C163" t="s" s="4">
        <v>76</v>
      </c>
      <c r="D163" t="s" s="4">
        <v>77</v>
      </c>
      <c r="E163" t="s" s="4">
        <v>636</v>
      </c>
      <c r="F163" t="s" s="4">
        <v>1247</v>
      </c>
      <c r="G163" t="s" s="4">
        <v>1248</v>
      </c>
      <c r="H163" t="s" s="4">
        <v>639</v>
      </c>
      <c r="I163" t="s" s="4">
        <v>640</v>
      </c>
      <c r="J163" t="s" s="4">
        <v>597</v>
      </c>
      <c r="K163" t="s" s="4">
        <v>1249</v>
      </c>
      <c r="L163" t="s" s="4">
        <v>1060</v>
      </c>
      <c r="M163" t="s" s="4">
        <v>1250</v>
      </c>
      <c r="N163" t="s" s="4">
        <v>86</v>
      </c>
      <c r="O163" t="s" s="4">
        <v>644</v>
      </c>
      <c r="P163" t="s" s="4">
        <v>1251</v>
      </c>
      <c r="Q163" t="s" s="4">
        <v>1028</v>
      </c>
      <c r="R163" t="s" s="4">
        <v>1029</v>
      </c>
      <c r="S163" t="s" s="4">
        <v>648</v>
      </c>
      <c r="T163" t="s" s="4">
        <v>1252</v>
      </c>
      <c r="U163" t="s" s="4">
        <v>1253</v>
      </c>
      <c r="V163" t="s" s="4">
        <v>1254</v>
      </c>
      <c r="W163" t="s" s="4">
        <v>652</v>
      </c>
      <c r="X163" t="s" s="4">
        <v>98</v>
      </c>
      <c r="Y163" t="s" s="4">
        <v>1245</v>
      </c>
      <c r="Z163" t="s" s="4">
        <v>94</v>
      </c>
      <c r="AA163" t="s" s="4">
        <v>98</v>
      </c>
      <c r="AB163" t="s" s="4">
        <v>640</v>
      </c>
      <c r="AC163" t="s" s="4">
        <v>654</v>
      </c>
      <c r="AD163" t="s" s="4">
        <v>98</v>
      </c>
    </row>
    <row r="164" ht="45.0" customHeight="true">
      <c r="A164" t="s" s="4">
        <v>1255</v>
      </c>
      <c r="B164" t="s" s="4">
        <v>75</v>
      </c>
      <c r="C164" t="s" s="4">
        <v>76</v>
      </c>
      <c r="D164" t="s" s="4">
        <v>77</v>
      </c>
      <c r="E164" t="s" s="4">
        <v>636</v>
      </c>
      <c r="F164" t="s" s="4">
        <v>1256</v>
      </c>
      <c r="G164" t="s" s="4">
        <v>1257</v>
      </c>
      <c r="H164" t="s" s="4">
        <v>639</v>
      </c>
      <c r="I164" t="s" s="4">
        <v>640</v>
      </c>
      <c r="J164" t="s" s="4">
        <v>597</v>
      </c>
      <c r="K164" t="s" s="4">
        <v>1258</v>
      </c>
      <c r="L164" t="s" s="4">
        <v>1259</v>
      </c>
      <c r="M164" t="s" s="4">
        <v>1260</v>
      </c>
      <c r="N164" t="s" s="4">
        <v>86</v>
      </c>
      <c r="O164" t="s" s="4">
        <v>644</v>
      </c>
      <c r="P164" t="s" s="4">
        <v>1261</v>
      </c>
      <c r="Q164" t="s" s="4">
        <v>604</v>
      </c>
      <c r="R164" t="s" s="4">
        <v>711</v>
      </c>
      <c r="S164" t="s" s="4">
        <v>648</v>
      </c>
      <c r="T164" t="s" s="4">
        <v>1262</v>
      </c>
      <c r="U164" t="s" s="4">
        <v>1066</v>
      </c>
      <c r="V164" t="s" s="4">
        <v>1263</v>
      </c>
      <c r="W164" t="s" s="4">
        <v>652</v>
      </c>
      <c r="X164" t="s" s="4">
        <v>98</v>
      </c>
      <c r="Y164" t="s" s="4">
        <v>1264</v>
      </c>
      <c r="Z164" t="s" s="4">
        <v>94</v>
      </c>
      <c r="AA164" t="s" s="4">
        <v>98</v>
      </c>
      <c r="AB164" t="s" s="4">
        <v>640</v>
      </c>
      <c r="AC164" t="s" s="4">
        <v>654</v>
      </c>
      <c r="AD164" t="s" s="4">
        <v>98</v>
      </c>
    </row>
    <row r="165" ht="45.0" customHeight="true">
      <c r="A165" t="s" s="4">
        <v>1265</v>
      </c>
      <c r="B165" t="s" s="4">
        <v>75</v>
      </c>
      <c r="C165" t="s" s="4">
        <v>76</v>
      </c>
      <c r="D165" t="s" s="4">
        <v>77</v>
      </c>
      <c r="E165" t="s" s="4">
        <v>636</v>
      </c>
      <c r="F165" t="s" s="4">
        <v>1266</v>
      </c>
      <c r="G165" t="s" s="4">
        <v>1267</v>
      </c>
      <c r="H165" t="s" s="4">
        <v>639</v>
      </c>
      <c r="I165" t="s" s="4">
        <v>640</v>
      </c>
      <c r="J165" t="s" s="4">
        <v>597</v>
      </c>
      <c r="K165" t="s" s="4">
        <v>1268</v>
      </c>
      <c r="L165" t="s" s="4">
        <v>1269</v>
      </c>
      <c r="M165" t="s" s="4">
        <v>869</v>
      </c>
      <c r="N165" t="s" s="4">
        <v>102</v>
      </c>
      <c r="O165" t="s" s="4">
        <v>644</v>
      </c>
      <c r="P165" t="s" s="4">
        <v>1270</v>
      </c>
      <c r="Q165" t="s" s="4">
        <v>1271</v>
      </c>
      <c r="R165" t="s" s="4">
        <v>762</v>
      </c>
      <c r="S165" t="s" s="4">
        <v>648</v>
      </c>
      <c r="T165" t="s" s="4">
        <v>1272</v>
      </c>
      <c r="U165" t="s" s="4">
        <v>931</v>
      </c>
      <c r="V165" t="s" s="4">
        <v>531</v>
      </c>
      <c r="W165" t="s" s="4">
        <v>652</v>
      </c>
      <c r="X165" t="s" s="4">
        <v>98</v>
      </c>
      <c r="Y165" t="s" s="4">
        <v>1273</v>
      </c>
      <c r="Z165" t="s" s="4">
        <v>94</v>
      </c>
      <c r="AA165" t="s" s="4">
        <v>98</v>
      </c>
      <c r="AB165" t="s" s="4">
        <v>640</v>
      </c>
      <c r="AC165" t="s" s="4">
        <v>654</v>
      </c>
      <c r="AD165" t="s" s="4">
        <v>98</v>
      </c>
    </row>
    <row r="166" ht="45.0" customHeight="true">
      <c r="A166" t="s" s="4">
        <v>1274</v>
      </c>
      <c r="B166" t="s" s="4">
        <v>75</v>
      </c>
      <c r="C166" t="s" s="4">
        <v>76</v>
      </c>
      <c r="D166" t="s" s="4">
        <v>77</v>
      </c>
      <c r="E166" t="s" s="4">
        <v>636</v>
      </c>
      <c r="F166" t="s" s="4">
        <v>1275</v>
      </c>
      <c r="G166" t="s" s="4">
        <v>1276</v>
      </c>
      <c r="H166" t="s" s="4">
        <v>639</v>
      </c>
      <c r="I166" t="s" s="4">
        <v>640</v>
      </c>
      <c r="J166" t="s" s="4">
        <v>597</v>
      </c>
      <c r="K166" t="s" s="4">
        <v>1277</v>
      </c>
      <c r="L166" t="s" s="4">
        <v>1278</v>
      </c>
      <c r="M166" t="s" s="4">
        <v>721</v>
      </c>
      <c r="N166" t="s" s="4">
        <v>102</v>
      </c>
      <c r="O166" t="s" s="4">
        <v>644</v>
      </c>
      <c r="P166" t="s" s="4">
        <v>1279</v>
      </c>
      <c r="Q166" t="s" s="4">
        <v>1280</v>
      </c>
      <c r="R166" t="s" s="4">
        <v>817</v>
      </c>
      <c r="S166" t="s" s="4">
        <v>648</v>
      </c>
      <c r="T166" t="s" s="4">
        <v>1281</v>
      </c>
      <c r="U166" t="s" s="4">
        <v>765</v>
      </c>
      <c r="V166" t="s" s="4">
        <v>138</v>
      </c>
      <c r="W166" t="s" s="4">
        <v>652</v>
      </c>
      <c r="X166" t="s" s="4">
        <v>98</v>
      </c>
      <c r="Y166" t="s" s="4">
        <v>1282</v>
      </c>
      <c r="Z166" t="s" s="4">
        <v>94</v>
      </c>
      <c r="AA166" t="s" s="4">
        <v>98</v>
      </c>
      <c r="AB166" t="s" s="4">
        <v>640</v>
      </c>
      <c r="AC166" t="s" s="4">
        <v>654</v>
      </c>
      <c r="AD166" t="s" s="4">
        <v>98</v>
      </c>
    </row>
    <row r="167" ht="45.0" customHeight="true">
      <c r="A167" t="s" s="4">
        <v>1283</v>
      </c>
      <c r="B167" t="s" s="4">
        <v>75</v>
      </c>
      <c r="C167" t="s" s="4">
        <v>76</v>
      </c>
      <c r="D167" t="s" s="4">
        <v>77</v>
      </c>
      <c r="E167" t="s" s="4">
        <v>1012</v>
      </c>
      <c r="F167" t="s" s="4">
        <v>1284</v>
      </c>
      <c r="G167" t="s" s="4">
        <v>1285</v>
      </c>
      <c r="H167" t="s" s="4">
        <v>639</v>
      </c>
      <c r="I167" t="s" s="4">
        <v>640</v>
      </c>
      <c r="J167" t="s" s="4">
        <v>597</v>
      </c>
      <c r="K167" t="s" s="4">
        <v>1286</v>
      </c>
      <c r="L167" t="s" s="4">
        <v>1287</v>
      </c>
      <c r="M167" t="s" s="4">
        <v>1061</v>
      </c>
      <c r="N167" t="s" s="4">
        <v>102</v>
      </c>
      <c r="O167" t="s" s="4">
        <v>644</v>
      </c>
      <c r="P167" t="s" s="4">
        <v>1288</v>
      </c>
      <c r="Q167" t="s" s="4">
        <v>817</v>
      </c>
      <c r="R167" t="s" s="4">
        <v>818</v>
      </c>
      <c r="S167" t="s" s="4">
        <v>648</v>
      </c>
      <c r="T167" t="s" s="4">
        <v>1289</v>
      </c>
      <c r="U167" t="s" s="4">
        <v>1290</v>
      </c>
      <c r="V167" t="s" s="4">
        <v>1291</v>
      </c>
      <c r="W167" t="s" s="4">
        <v>652</v>
      </c>
      <c r="X167" t="s" s="4">
        <v>98</v>
      </c>
      <c r="Y167" t="s" s="4">
        <v>1292</v>
      </c>
      <c r="Z167" t="s" s="4">
        <v>94</v>
      </c>
      <c r="AA167" t="s" s="4">
        <v>98</v>
      </c>
      <c r="AB167" t="s" s="4">
        <v>640</v>
      </c>
      <c r="AC167" t="s" s="4">
        <v>654</v>
      </c>
      <c r="AD167" t="s" s="4">
        <v>98</v>
      </c>
    </row>
    <row r="168" ht="45.0" customHeight="true">
      <c r="A168" t="s" s="4">
        <v>1293</v>
      </c>
      <c r="B168" t="s" s="4">
        <v>75</v>
      </c>
      <c r="C168" t="s" s="4">
        <v>76</v>
      </c>
      <c r="D168" t="s" s="4">
        <v>77</v>
      </c>
      <c r="E168" t="s" s="4">
        <v>636</v>
      </c>
      <c r="F168" t="s" s="4">
        <v>1294</v>
      </c>
      <c r="G168" t="s" s="4">
        <v>1295</v>
      </c>
      <c r="H168" t="s" s="4">
        <v>639</v>
      </c>
      <c r="I168" t="s" s="4">
        <v>640</v>
      </c>
      <c r="J168" t="s" s="4">
        <v>597</v>
      </c>
      <c r="K168" t="s" s="4">
        <v>1296</v>
      </c>
      <c r="L168" t="s" s="4">
        <v>751</v>
      </c>
      <c r="M168" t="s" s="4">
        <v>804</v>
      </c>
      <c r="N168" t="s" s="4">
        <v>102</v>
      </c>
      <c r="O168" t="s" s="4">
        <v>644</v>
      </c>
      <c r="P168" t="s" s="4">
        <v>1297</v>
      </c>
      <c r="Q168" t="s" s="4">
        <v>1028</v>
      </c>
      <c r="R168" t="s" s="4">
        <v>1029</v>
      </c>
      <c r="S168" t="s" s="4">
        <v>648</v>
      </c>
      <c r="T168" t="s" s="4">
        <v>1234</v>
      </c>
      <c r="U168" t="s" s="4">
        <v>984</v>
      </c>
      <c r="V168" t="s" s="4">
        <v>1298</v>
      </c>
      <c r="W168" t="s" s="4">
        <v>652</v>
      </c>
      <c r="X168" t="s" s="4">
        <v>98</v>
      </c>
      <c r="Y168" t="s" s="4">
        <v>1299</v>
      </c>
      <c r="Z168" t="s" s="4">
        <v>94</v>
      </c>
      <c r="AA168" t="s" s="4">
        <v>98</v>
      </c>
      <c r="AB168" t="s" s="4">
        <v>640</v>
      </c>
      <c r="AC168" t="s" s="4">
        <v>654</v>
      </c>
      <c r="AD168" t="s" s="4">
        <v>98</v>
      </c>
    </row>
    <row r="169" ht="45.0" customHeight="true">
      <c r="A169" t="s" s="4">
        <v>1300</v>
      </c>
      <c r="B169" t="s" s="4">
        <v>75</v>
      </c>
      <c r="C169" t="s" s="4">
        <v>76</v>
      </c>
      <c r="D169" t="s" s="4">
        <v>77</v>
      </c>
      <c r="E169" t="s" s="4">
        <v>636</v>
      </c>
      <c r="F169" t="s" s="4">
        <v>1301</v>
      </c>
      <c r="G169" t="s" s="4">
        <v>1302</v>
      </c>
      <c r="H169" t="s" s="4">
        <v>639</v>
      </c>
      <c r="I169" t="s" s="4">
        <v>640</v>
      </c>
      <c r="J169" t="s" s="4">
        <v>597</v>
      </c>
      <c r="K169" t="s" s="4">
        <v>1072</v>
      </c>
      <c r="L169" t="s" s="4">
        <v>814</v>
      </c>
      <c r="M169" t="s" s="4">
        <v>1073</v>
      </c>
      <c r="N169" t="s" s="4">
        <v>86</v>
      </c>
      <c r="O169" t="s" s="4">
        <v>644</v>
      </c>
      <c r="P169" t="s" s="4">
        <v>1303</v>
      </c>
      <c r="Q169" t="s" s="4">
        <v>1063</v>
      </c>
      <c r="R169" t="s" s="4">
        <v>1064</v>
      </c>
      <c r="S169" t="s" s="4">
        <v>648</v>
      </c>
      <c r="T169" t="s" s="4">
        <v>1304</v>
      </c>
      <c r="U169" t="s" s="4">
        <v>676</v>
      </c>
      <c r="V169" t="s" s="4">
        <v>677</v>
      </c>
      <c r="W169" t="s" s="4">
        <v>652</v>
      </c>
      <c r="X169" t="s" s="4">
        <v>98</v>
      </c>
      <c r="Y169" t="s" s="4">
        <v>1305</v>
      </c>
      <c r="Z169" t="s" s="4">
        <v>94</v>
      </c>
      <c r="AA169" t="s" s="4">
        <v>98</v>
      </c>
      <c r="AB169" t="s" s="4">
        <v>640</v>
      </c>
      <c r="AC169" t="s" s="4">
        <v>654</v>
      </c>
      <c r="AD169" t="s" s="4">
        <v>98</v>
      </c>
    </row>
    <row r="170" ht="45.0" customHeight="true">
      <c r="A170" t="s" s="4">
        <v>1306</v>
      </c>
      <c r="B170" t="s" s="4">
        <v>75</v>
      </c>
      <c r="C170" t="s" s="4">
        <v>76</v>
      </c>
      <c r="D170" t="s" s="4">
        <v>77</v>
      </c>
      <c r="E170" t="s" s="4">
        <v>636</v>
      </c>
      <c r="F170" t="s" s="4">
        <v>1307</v>
      </c>
      <c r="G170" t="s" s="4">
        <v>1308</v>
      </c>
      <c r="H170" t="s" s="4">
        <v>639</v>
      </c>
      <c r="I170" t="s" s="4">
        <v>640</v>
      </c>
      <c r="J170" t="s" s="4">
        <v>597</v>
      </c>
      <c r="K170" t="s" s="4">
        <v>1309</v>
      </c>
      <c r="L170" t="s" s="4">
        <v>1310</v>
      </c>
      <c r="M170" t="s" s="4">
        <v>1311</v>
      </c>
      <c r="N170" t="s" s="4">
        <v>86</v>
      </c>
      <c r="O170" t="s" s="4">
        <v>644</v>
      </c>
      <c r="P170" t="s" s="4">
        <v>1312</v>
      </c>
      <c r="Q170" t="s" s="4">
        <v>1313</v>
      </c>
      <c r="R170" t="s" s="4">
        <v>1314</v>
      </c>
      <c r="S170" t="s" s="4">
        <v>648</v>
      </c>
      <c r="T170" t="s" s="4">
        <v>1315</v>
      </c>
      <c r="U170" t="s" s="4">
        <v>745</v>
      </c>
      <c r="V170" t="s" s="4">
        <v>1316</v>
      </c>
      <c r="W170" t="s" s="4">
        <v>652</v>
      </c>
      <c r="X170" t="s" s="4">
        <v>98</v>
      </c>
      <c r="Y170" t="s" s="4">
        <v>1317</v>
      </c>
      <c r="Z170" t="s" s="4">
        <v>94</v>
      </c>
      <c r="AA170" t="s" s="4">
        <v>98</v>
      </c>
      <c r="AB170" t="s" s="4">
        <v>640</v>
      </c>
      <c r="AC170" t="s" s="4">
        <v>654</v>
      </c>
      <c r="AD170" t="s" s="4">
        <v>98</v>
      </c>
    </row>
    <row r="171" ht="45.0" customHeight="true">
      <c r="A171" t="s" s="4">
        <v>1318</v>
      </c>
      <c r="B171" t="s" s="4">
        <v>75</v>
      </c>
      <c r="C171" t="s" s="4">
        <v>76</v>
      </c>
      <c r="D171" t="s" s="4">
        <v>77</v>
      </c>
      <c r="E171" t="s" s="4">
        <v>636</v>
      </c>
      <c r="F171" t="s" s="4">
        <v>1319</v>
      </c>
      <c r="G171" t="s" s="4">
        <v>1320</v>
      </c>
      <c r="H171" t="s" s="4">
        <v>639</v>
      </c>
      <c r="I171" t="s" s="4">
        <v>640</v>
      </c>
      <c r="J171" t="s" s="4">
        <v>597</v>
      </c>
      <c r="K171" t="s" s="4">
        <v>1321</v>
      </c>
      <c r="L171" t="s" s="4">
        <v>1122</v>
      </c>
      <c r="M171" t="s" s="4">
        <v>1322</v>
      </c>
      <c r="N171" t="s" s="4">
        <v>102</v>
      </c>
      <c r="O171" t="s" s="4">
        <v>644</v>
      </c>
      <c r="P171" t="s" s="4">
        <v>1323</v>
      </c>
      <c r="Q171" t="s" s="4">
        <v>981</v>
      </c>
      <c r="R171" t="s" s="4">
        <v>817</v>
      </c>
      <c r="S171" t="s" s="4">
        <v>648</v>
      </c>
      <c r="T171" t="s" s="4">
        <v>1324</v>
      </c>
      <c r="U171" t="s" s="4">
        <v>984</v>
      </c>
      <c r="V171" t="s" s="4">
        <v>985</v>
      </c>
      <c r="W171" t="s" s="4">
        <v>652</v>
      </c>
      <c r="X171" t="s" s="4">
        <v>98</v>
      </c>
      <c r="Y171" t="s" s="4">
        <v>1325</v>
      </c>
      <c r="Z171" t="s" s="4">
        <v>94</v>
      </c>
      <c r="AA171" t="s" s="4">
        <v>98</v>
      </c>
      <c r="AB171" t="s" s="4">
        <v>640</v>
      </c>
      <c r="AC171" t="s" s="4">
        <v>654</v>
      </c>
      <c r="AD171" t="s" s="4">
        <v>98</v>
      </c>
    </row>
    <row r="172" ht="45.0" customHeight="true">
      <c r="A172" t="s" s="4">
        <v>1326</v>
      </c>
      <c r="B172" t="s" s="4">
        <v>75</v>
      </c>
      <c r="C172" t="s" s="4">
        <v>76</v>
      </c>
      <c r="D172" t="s" s="4">
        <v>77</v>
      </c>
      <c r="E172" t="s" s="4">
        <v>636</v>
      </c>
      <c r="F172" t="s" s="4">
        <v>1327</v>
      </c>
      <c r="G172" t="s" s="4">
        <v>1328</v>
      </c>
      <c r="H172" t="s" s="4">
        <v>639</v>
      </c>
      <c r="I172" t="s" s="4">
        <v>640</v>
      </c>
      <c r="J172" t="s" s="4">
        <v>597</v>
      </c>
      <c r="K172" t="s" s="4">
        <v>1329</v>
      </c>
      <c r="L172" t="s" s="4">
        <v>1330</v>
      </c>
      <c r="M172" t="s" s="4">
        <v>1331</v>
      </c>
      <c r="N172" t="s" s="4">
        <v>86</v>
      </c>
      <c r="O172" t="s" s="4">
        <v>644</v>
      </c>
      <c r="P172" t="s" s="4">
        <v>1332</v>
      </c>
      <c r="Q172" t="s" s="4">
        <v>1333</v>
      </c>
      <c r="R172" t="s" s="4">
        <v>1334</v>
      </c>
      <c r="S172" t="s" s="4">
        <v>648</v>
      </c>
      <c r="T172" t="s" s="4">
        <v>1335</v>
      </c>
      <c r="U172" t="s" s="4">
        <v>1336</v>
      </c>
      <c r="V172" t="s" s="4">
        <v>1337</v>
      </c>
      <c r="W172" t="s" s="4">
        <v>652</v>
      </c>
      <c r="X172" t="s" s="4">
        <v>98</v>
      </c>
      <c r="Y172" t="s" s="4">
        <v>1338</v>
      </c>
      <c r="Z172" t="s" s="4">
        <v>94</v>
      </c>
      <c r="AA172" t="s" s="4">
        <v>98</v>
      </c>
      <c r="AB172" t="s" s="4">
        <v>640</v>
      </c>
      <c r="AC172" t="s" s="4">
        <v>654</v>
      </c>
      <c r="AD172" t="s" s="4">
        <v>98</v>
      </c>
    </row>
    <row r="173" ht="45.0" customHeight="true">
      <c r="A173" t="s" s="4">
        <v>1339</v>
      </c>
      <c r="B173" t="s" s="4">
        <v>75</v>
      </c>
      <c r="C173" t="s" s="4">
        <v>76</v>
      </c>
      <c r="D173" t="s" s="4">
        <v>77</v>
      </c>
      <c r="E173" t="s" s="4">
        <v>636</v>
      </c>
      <c r="F173" t="s" s="4">
        <v>1340</v>
      </c>
      <c r="G173" t="s" s="4">
        <v>1341</v>
      </c>
      <c r="H173" t="s" s="4">
        <v>639</v>
      </c>
      <c r="I173" t="s" s="4">
        <v>640</v>
      </c>
      <c r="J173" t="s" s="4">
        <v>597</v>
      </c>
      <c r="K173" t="s" s="4">
        <v>1342</v>
      </c>
      <c r="L173" t="s" s="4">
        <v>1343</v>
      </c>
      <c r="M173" t="s" s="4">
        <v>879</v>
      </c>
      <c r="N173" t="s" s="4">
        <v>86</v>
      </c>
      <c r="O173" t="s" s="4">
        <v>644</v>
      </c>
      <c r="P173" t="s" s="4">
        <v>1344</v>
      </c>
      <c r="Q173" t="s" s="4">
        <v>1333</v>
      </c>
      <c r="R173" t="s" s="4">
        <v>1334</v>
      </c>
      <c r="S173" t="s" s="4">
        <v>648</v>
      </c>
      <c r="T173" t="s" s="4">
        <v>1345</v>
      </c>
      <c r="U173" t="s" s="4">
        <v>1346</v>
      </c>
      <c r="V173" t="s" s="4">
        <v>1347</v>
      </c>
      <c r="W173" t="s" s="4">
        <v>652</v>
      </c>
      <c r="X173" t="s" s="4">
        <v>98</v>
      </c>
      <c r="Y173" t="s" s="4">
        <v>1348</v>
      </c>
      <c r="Z173" t="s" s="4">
        <v>94</v>
      </c>
      <c r="AA173" t="s" s="4">
        <v>98</v>
      </c>
      <c r="AB173" t="s" s="4">
        <v>640</v>
      </c>
      <c r="AC173" t="s" s="4">
        <v>654</v>
      </c>
      <c r="AD173" t="s" s="4">
        <v>98</v>
      </c>
    </row>
    <row r="174" ht="45.0" customHeight="true">
      <c r="A174" t="s" s="4">
        <v>1349</v>
      </c>
      <c r="B174" t="s" s="4">
        <v>75</v>
      </c>
      <c r="C174" t="s" s="4">
        <v>76</v>
      </c>
      <c r="D174" t="s" s="4">
        <v>77</v>
      </c>
      <c r="E174" t="s" s="4">
        <v>636</v>
      </c>
      <c r="F174" t="s" s="4">
        <v>1350</v>
      </c>
      <c r="G174" t="s" s="4">
        <v>1257</v>
      </c>
      <c r="H174" t="s" s="4">
        <v>639</v>
      </c>
      <c r="I174" t="s" s="4">
        <v>640</v>
      </c>
      <c r="J174" t="s" s="4">
        <v>597</v>
      </c>
      <c r="K174" t="s" s="4">
        <v>1024</v>
      </c>
      <c r="L174" t="s" s="4">
        <v>907</v>
      </c>
      <c r="M174" t="s" s="4">
        <v>938</v>
      </c>
      <c r="N174" t="s" s="4">
        <v>102</v>
      </c>
      <c r="O174" t="s" s="4">
        <v>644</v>
      </c>
      <c r="P174" t="s" s="4">
        <v>1351</v>
      </c>
      <c r="Q174" t="s" s="4">
        <v>1313</v>
      </c>
      <c r="R174" t="s" s="4">
        <v>1314</v>
      </c>
      <c r="S174" t="s" s="4">
        <v>648</v>
      </c>
      <c r="T174" t="s" s="4">
        <v>1352</v>
      </c>
      <c r="U174" t="s" s="4">
        <v>1353</v>
      </c>
      <c r="V174" t="s" s="4">
        <v>1354</v>
      </c>
      <c r="W174" t="s" s="4">
        <v>652</v>
      </c>
      <c r="X174" t="s" s="4">
        <v>98</v>
      </c>
      <c r="Y174" t="s" s="4">
        <v>1355</v>
      </c>
      <c r="Z174" t="s" s="4">
        <v>94</v>
      </c>
      <c r="AA174" t="s" s="4">
        <v>98</v>
      </c>
      <c r="AB174" t="s" s="4">
        <v>640</v>
      </c>
      <c r="AC174" t="s" s="4">
        <v>654</v>
      </c>
      <c r="AD174" t="s" s="4">
        <v>98</v>
      </c>
    </row>
    <row r="175" ht="45.0" customHeight="true">
      <c r="A175" t="s" s="4">
        <v>1356</v>
      </c>
      <c r="B175" t="s" s="4">
        <v>75</v>
      </c>
      <c r="C175" t="s" s="4">
        <v>76</v>
      </c>
      <c r="D175" t="s" s="4">
        <v>77</v>
      </c>
      <c r="E175" t="s" s="4">
        <v>636</v>
      </c>
      <c r="F175" t="s" s="4">
        <v>1357</v>
      </c>
      <c r="G175" t="s" s="4">
        <v>1358</v>
      </c>
      <c r="H175" t="s" s="4">
        <v>639</v>
      </c>
      <c r="I175" t="s" s="4">
        <v>640</v>
      </c>
      <c r="J175" t="s" s="4">
        <v>597</v>
      </c>
      <c r="K175" t="s" s="4">
        <v>1359</v>
      </c>
      <c r="L175" t="s" s="4">
        <v>896</v>
      </c>
      <c r="M175" t="s" s="4">
        <v>1061</v>
      </c>
      <c r="N175" t="s" s="4">
        <v>86</v>
      </c>
      <c r="O175" t="s" s="4">
        <v>644</v>
      </c>
      <c r="P175" t="s" s="4">
        <v>1360</v>
      </c>
      <c r="Q175" t="s" s="4">
        <v>1361</v>
      </c>
      <c r="R175" t="s" s="4">
        <v>1362</v>
      </c>
      <c r="S175" t="s" s="4">
        <v>648</v>
      </c>
      <c r="T175" t="s" s="4">
        <v>1363</v>
      </c>
      <c r="U175" t="s" s="4">
        <v>1364</v>
      </c>
      <c r="V175" t="s" s="4">
        <v>1365</v>
      </c>
      <c r="W175" t="s" s="4">
        <v>652</v>
      </c>
      <c r="X175" t="s" s="4">
        <v>98</v>
      </c>
      <c r="Y175" t="s" s="4">
        <v>1366</v>
      </c>
      <c r="Z175" t="s" s="4">
        <v>94</v>
      </c>
      <c r="AA175" t="s" s="4">
        <v>98</v>
      </c>
      <c r="AB175" t="s" s="4">
        <v>640</v>
      </c>
      <c r="AC175" t="s" s="4">
        <v>654</v>
      </c>
      <c r="AD175" t="s" s="4">
        <v>98</v>
      </c>
    </row>
    <row r="176" ht="45.0" customHeight="true">
      <c r="A176" t="s" s="4">
        <v>1367</v>
      </c>
      <c r="B176" t="s" s="4">
        <v>75</v>
      </c>
      <c r="C176" t="s" s="4">
        <v>76</v>
      </c>
      <c r="D176" t="s" s="4">
        <v>77</v>
      </c>
      <c r="E176" t="s" s="4">
        <v>636</v>
      </c>
      <c r="F176" t="s" s="4">
        <v>1368</v>
      </c>
      <c r="G176" t="s" s="4">
        <v>1369</v>
      </c>
      <c r="H176" t="s" s="4">
        <v>639</v>
      </c>
      <c r="I176" t="s" s="4">
        <v>640</v>
      </c>
      <c r="J176" t="s" s="4">
        <v>597</v>
      </c>
      <c r="K176" t="s" s="4">
        <v>1370</v>
      </c>
      <c r="L176" t="s" s="4">
        <v>1371</v>
      </c>
      <c r="M176" t="s" s="4">
        <v>1372</v>
      </c>
      <c r="N176" t="s" s="4">
        <v>102</v>
      </c>
      <c r="O176" t="s" s="4">
        <v>644</v>
      </c>
      <c r="P176" t="s" s="4">
        <v>1373</v>
      </c>
      <c r="Q176" t="s" s="4">
        <v>1374</v>
      </c>
      <c r="R176" t="s" s="4">
        <v>1053</v>
      </c>
      <c r="S176" t="s" s="4">
        <v>648</v>
      </c>
      <c r="T176" t="s" s="4">
        <v>1375</v>
      </c>
      <c r="U176" t="s" s="4">
        <v>787</v>
      </c>
      <c r="V176" t="s" s="4">
        <v>1376</v>
      </c>
      <c r="W176" t="s" s="4">
        <v>652</v>
      </c>
      <c r="X176" t="s" s="4">
        <v>98</v>
      </c>
      <c r="Y176" t="s" s="4">
        <v>1366</v>
      </c>
      <c r="Z176" t="s" s="4">
        <v>94</v>
      </c>
      <c r="AA176" t="s" s="4">
        <v>98</v>
      </c>
      <c r="AB176" t="s" s="4">
        <v>640</v>
      </c>
      <c r="AC176" t="s" s="4">
        <v>654</v>
      </c>
      <c r="AD176" t="s" s="4">
        <v>98</v>
      </c>
    </row>
    <row r="177" ht="45.0" customHeight="true">
      <c r="A177" t="s" s="4">
        <v>1377</v>
      </c>
      <c r="B177" t="s" s="4">
        <v>75</v>
      </c>
      <c r="C177" t="s" s="4">
        <v>76</v>
      </c>
      <c r="D177" t="s" s="4">
        <v>77</v>
      </c>
      <c r="E177" t="s" s="4">
        <v>636</v>
      </c>
      <c r="F177" t="s" s="4">
        <v>1378</v>
      </c>
      <c r="G177" t="s" s="4">
        <v>1379</v>
      </c>
      <c r="H177" t="s" s="4">
        <v>639</v>
      </c>
      <c r="I177" t="s" s="4">
        <v>640</v>
      </c>
      <c r="J177" t="s" s="4">
        <v>597</v>
      </c>
      <c r="K177" t="s" s="4">
        <v>1110</v>
      </c>
      <c r="L177" t="s" s="4">
        <v>1111</v>
      </c>
      <c r="M177" t="s" s="4">
        <v>1112</v>
      </c>
      <c r="N177" t="s" s="4">
        <v>86</v>
      </c>
      <c r="O177" t="s" s="4">
        <v>644</v>
      </c>
      <c r="P177" t="s" s="4">
        <v>1380</v>
      </c>
      <c r="Q177" t="s" s="4">
        <v>647</v>
      </c>
      <c r="R177" t="s" s="4">
        <v>1381</v>
      </c>
      <c r="S177" t="s" s="4">
        <v>648</v>
      </c>
      <c r="T177" t="s" s="4">
        <v>1382</v>
      </c>
      <c r="U177" t="s" s="4">
        <v>1383</v>
      </c>
      <c r="V177" t="s" s="4">
        <v>1384</v>
      </c>
      <c r="W177" t="s" s="4">
        <v>652</v>
      </c>
      <c r="X177" t="s" s="4">
        <v>98</v>
      </c>
      <c r="Y177" t="s" s="4">
        <v>1385</v>
      </c>
      <c r="Z177" t="s" s="4">
        <v>94</v>
      </c>
      <c r="AA177" t="s" s="4">
        <v>98</v>
      </c>
      <c r="AB177" t="s" s="4">
        <v>640</v>
      </c>
      <c r="AC177" t="s" s="4">
        <v>654</v>
      </c>
      <c r="AD177" t="s" s="4">
        <v>98</v>
      </c>
    </row>
    <row r="178" ht="45.0" customHeight="true">
      <c r="A178" t="s" s="4">
        <v>1386</v>
      </c>
      <c r="B178" t="s" s="4">
        <v>75</v>
      </c>
      <c r="C178" t="s" s="4">
        <v>76</v>
      </c>
      <c r="D178" t="s" s="4">
        <v>77</v>
      </c>
      <c r="E178" t="s" s="4">
        <v>636</v>
      </c>
      <c r="F178" t="s" s="4">
        <v>1387</v>
      </c>
      <c r="G178" t="s" s="4">
        <v>1388</v>
      </c>
      <c r="H178" t="s" s="4">
        <v>639</v>
      </c>
      <c r="I178" t="s" s="4">
        <v>640</v>
      </c>
      <c r="J178" t="s" s="4">
        <v>597</v>
      </c>
      <c r="K178" t="s" s="4">
        <v>1389</v>
      </c>
      <c r="L178" t="s" s="4">
        <v>1390</v>
      </c>
      <c r="M178" t="s" s="4">
        <v>1122</v>
      </c>
      <c r="N178" t="s" s="4">
        <v>102</v>
      </c>
      <c r="O178" t="s" s="4">
        <v>644</v>
      </c>
      <c r="P178" t="s" s="4">
        <v>1391</v>
      </c>
      <c r="Q178" t="s" s="4">
        <v>647</v>
      </c>
      <c r="R178" t="s" s="4">
        <v>1381</v>
      </c>
      <c r="S178" t="s" s="4">
        <v>648</v>
      </c>
      <c r="T178" t="s" s="4">
        <v>1392</v>
      </c>
      <c r="U178" t="s" s="4">
        <v>931</v>
      </c>
      <c r="V178" t="s" s="4">
        <v>531</v>
      </c>
      <c r="W178" t="s" s="4">
        <v>652</v>
      </c>
      <c r="X178" t="s" s="4">
        <v>98</v>
      </c>
      <c r="Y178" t="s" s="4">
        <v>1393</v>
      </c>
      <c r="Z178" t="s" s="4">
        <v>94</v>
      </c>
      <c r="AA178" t="s" s="4">
        <v>98</v>
      </c>
      <c r="AB178" t="s" s="4">
        <v>640</v>
      </c>
      <c r="AC178" t="s" s="4">
        <v>654</v>
      </c>
      <c r="AD178" t="s" s="4">
        <v>98</v>
      </c>
    </row>
    <row r="179" ht="45.0" customHeight="true">
      <c r="A179" t="s" s="4">
        <v>1394</v>
      </c>
      <c r="B179" t="s" s="4">
        <v>75</v>
      </c>
      <c r="C179" t="s" s="4">
        <v>76</v>
      </c>
      <c r="D179" t="s" s="4">
        <v>77</v>
      </c>
      <c r="E179" t="s" s="4">
        <v>636</v>
      </c>
      <c r="F179" t="s" s="4">
        <v>1395</v>
      </c>
      <c r="G179" t="s" s="4">
        <v>1396</v>
      </c>
      <c r="H179" t="s" s="4">
        <v>639</v>
      </c>
      <c r="I179" t="s" s="4">
        <v>640</v>
      </c>
      <c r="J179" t="s" s="4">
        <v>597</v>
      </c>
      <c r="K179" t="s" s="4">
        <v>1397</v>
      </c>
      <c r="L179" t="s" s="4">
        <v>731</v>
      </c>
      <c r="M179" t="s" s="4">
        <v>732</v>
      </c>
      <c r="N179" t="s" s="4">
        <v>86</v>
      </c>
      <c r="O179" t="s" s="4">
        <v>644</v>
      </c>
      <c r="P179" t="s" s="4">
        <v>1398</v>
      </c>
      <c r="Q179" t="s" s="4">
        <v>1136</v>
      </c>
      <c r="R179" t="s" s="4">
        <v>1399</v>
      </c>
      <c r="S179" t="s" s="4">
        <v>648</v>
      </c>
      <c r="T179" t="s" s="4">
        <v>1400</v>
      </c>
      <c r="U179" t="s" s="4">
        <v>1401</v>
      </c>
      <c r="V179" t="s" s="4">
        <v>1402</v>
      </c>
      <c r="W179" t="s" s="4">
        <v>652</v>
      </c>
      <c r="X179" t="s" s="4">
        <v>98</v>
      </c>
      <c r="Y179" t="s" s="4">
        <v>1403</v>
      </c>
      <c r="Z179" t="s" s="4">
        <v>94</v>
      </c>
      <c r="AA179" t="s" s="4">
        <v>98</v>
      </c>
      <c r="AB179" t="s" s="4">
        <v>640</v>
      </c>
      <c r="AC179" t="s" s="4">
        <v>654</v>
      </c>
      <c r="AD179" t="s" s="4">
        <v>98</v>
      </c>
    </row>
    <row r="180" ht="45.0" customHeight="true">
      <c r="A180" t="s" s="4">
        <v>1404</v>
      </c>
      <c r="B180" t="s" s="4">
        <v>75</v>
      </c>
      <c r="C180" t="s" s="4">
        <v>76</v>
      </c>
      <c r="D180" t="s" s="4">
        <v>77</v>
      </c>
      <c r="E180" t="s" s="4">
        <v>636</v>
      </c>
      <c r="F180" t="s" s="4">
        <v>1405</v>
      </c>
      <c r="G180" t="s" s="4">
        <v>792</v>
      </c>
      <c r="H180" t="s" s="4">
        <v>639</v>
      </c>
      <c r="I180" t="s" s="4">
        <v>640</v>
      </c>
      <c r="J180" t="s" s="4">
        <v>597</v>
      </c>
      <c r="K180" t="s" s="4">
        <v>1406</v>
      </c>
      <c r="L180" t="s" s="4">
        <v>751</v>
      </c>
      <c r="M180" t="s" s="4">
        <v>1407</v>
      </c>
      <c r="N180" t="s" s="4">
        <v>102</v>
      </c>
      <c r="O180" t="s" s="4">
        <v>644</v>
      </c>
      <c r="P180" t="s" s="4">
        <v>1408</v>
      </c>
      <c r="Q180" t="s" s="4">
        <v>1409</v>
      </c>
      <c r="R180" t="s" s="4">
        <v>1410</v>
      </c>
      <c r="S180" t="s" s="4">
        <v>648</v>
      </c>
      <c r="T180" t="s" s="4">
        <v>1411</v>
      </c>
      <c r="U180" t="s" s="4">
        <v>1412</v>
      </c>
      <c r="V180" t="s" s="4">
        <v>1413</v>
      </c>
      <c r="W180" t="s" s="4">
        <v>652</v>
      </c>
      <c r="X180" t="s" s="4">
        <v>98</v>
      </c>
      <c r="Y180" t="s" s="4">
        <v>1414</v>
      </c>
      <c r="Z180" t="s" s="4">
        <v>94</v>
      </c>
      <c r="AA180" t="s" s="4">
        <v>98</v>
      </c>
      <c r="AB180" t="s" s="4">
        <v>640</v>
      </c>
      <c r="AC180" t="s" s="4">
        <v>654</v>
      </c>
      <c r="AD180" t="s" s="4">
        <v>98</v>
      </c>
    </row>
    <row r="181" ht="45.0" customHeight="true">
      <c r="A181" t="s" s="4">
        <v>1415</v>
      </c>
      <c r="B181" t="s" s="4">
        <v>75</v>
      </c>
      <c r="C181" t="s" s="4">
        <v>76</v>
      </c>
      <c r="D181" t="s" s="4">
        <v>77</v>
      </c>
      <c r="E181" t="s" s="4">
        <v>636</v>
      </c>
      <c r="F181" t="s" s="4">
        <v>1416</v>
      </c>
      <c r="G181" t="s" s="4">
        <v>1417</v>
      </c>
      <c r="H181" t="s" s="4">
        <v>639</v>
      </c>
      <c r="I181" t="s" s="4">
        <v>640</v>
      </c>
      <c r="J181" t="s" s="4">
        <v>597</v>
      </c>
      <c r="K181" t="s" s="4">
        <v>1418</v>
      </c>
      <c r="L181" t="s" s="4">
        <v>1419</v>
      </c>
      <c r="M181" t="s" s="4">
        <v>869</v>
      </c>
      <c r="N181" t="s" s="4">
        <v>102</v>
      </c>
      <c r="O181" t="s" s="4">
        <v>644</v>
      </c>
      <c r="P181" t="s" s="4">
        <v>1420</v>
      </c>
      <c r="Q181" t="s" s="4">
        <v>1421</v>
      </c>
      <c r="R181" t="s" s="4">
        <v>1422</v>
      </c>
      <c r="S181" t="s" s="4">
        <v>648</v>
      </c>
      <c r="T181" t="s" s="4">
        <v>1423</v>
      </c>
      <c r="U181" t="s" s="4">
        <v>1424</v>
      </c>
      <c r="V181" t="s" s="4">
        <v>1425</v>
      </c>
      <c r="W181" t="s" s="4">
        <v>652</v>
      </c>
      <c r="X181" t="s" s="4">
        <v>98</v>
      </c>
      <c r="Y181" t="s" s="4">
        <v>1414</v>
      </c>
      <c r="Z181" t="s" s="4">
        <v>94</v>
      </c>
      <c r="AA181" t="s" s="4">
        <v>98</v>
      </c>
      <c r="AB181" t="s" s="4">
        <v>640</v>
      </c>
      <c r="AC181" t="s" s="4">
        <v>654</v>
      </c>
      <c r="AD181" t="s" s="4">
        <v>98</v>
      </c>
    </row>
    <row r="182" ht="45.0" customHeight="true">
      <c r="A182" t="s" s="4">
        <v>1426</v>
      </c>
      <c r="B182" t="s" s="4">
        <v>75</v>
      </c>
      <c r="C182" t="s" s="4">
        <v>76</v>
      </c>
      <c r="D182" t="s" s="4">
        <v>77</v>
      </c>
      <c r="E182" t="s" s="4">
        <v>636</v>
      </c>
      <c r="F182" t="s" s="4">
        <v>1427</v>
      </c>
      <c r="G182" t="s" s="4">
        <v>1428</v>
      </c>
      <c r="H182" t="s" s="4">
        <v>639</v>
      </c>
      <c r="I182" t="s" s="4">
        <v>640</v>
      </c>
      <c r="J182" t="s" s="4">
        <v>597</v>
      </c>
      <c r="K182" t="s" s="4">
        <v>1429</v>
      </c>
      <c r="L182" t="s" s="4">
        <v>859</v>
      </c>
      <c r="M182" t="s" s="4">
        <v>1430</v>
      </c>
      <c r="N182" t="s" s="4">
        <v>102</v>
      </c>
      <c r="O182" t="s" s="4">
        <v>644</v>
      </c>
      <c r="P182" t="s" s="4">
        <v>1431</v>
      </c>
      <c r="Q182" t="s" s="4">
        <v>1432</v>
      </c>
      <c r="R182" t="s" s="4">
        <v>631</v>
      </c>
      <c r="S182" t="s" s="4">
        <v>648</v>
      </c>
      <c r="T182" t="s" s="4">
        <v>1433</v>
      </c>
      <c r="U182" t="s" s="4">
        <v>1353</v>
      </c>
      <c r="V182" t="s" s="4">
        <v>1298</v>
      </c>
      <c r="W182" t="s" s="4">
        <v>652</v>
      </c>
      <c r="X182" t="s" s="4">
        <v>98</v>
      </c>
      <c r="Y182" t="s" s="4">
        <v>1434</v>
      </c>
      <c r="Z182" t="s" s="4">
        <v>94</v>
      </c>
      <c r="AA182" t="s" s="4">
        <v>98</v>
      </c>
      <c r="AB182" t="s" s="4">
        <v>640</v>
      </c>
      <c r="AC182" t="s" s="4">
        <v>654</v>
      </c>
      <c r="AD182" t="s" s="4">
        <v>98</v>
      </c>
    </row>
    <row r="183" ht="45.0" customHeight="true">
      <c r="A183" t="s" s="4">
        <v>1435</v>
      </c>
      <c r="B183" t="s" s="4">
        <v>75</v>
      </c>
      <c r="C183" t="s" s="4">
        <v>76</v>
      </c>
      <c r="D183" t="s" s="4">
        <v>77</v>
      </c>
      <c r="E183" t="s" s="4">
        <v>636</v>
      </c>
      <c r="F183" t="s" s="4">
        <v>1436</v>
      </c>
      <c r="G183" t="s" s="4">
        <v>1437</v>
      </c>
      <c r="H183" t="s" s="4">
        <v>639</v>
      </c>
      <c r="I183" t="s" s="4">
        <v>640</v>
      </c>
      <c r="J183" t="s" s="4">
        <v>597</v>
      </c>
      <c r="K183" t="s" s="4">
        <v>1438</v>
      </c>
      <c r="L183" t="s" s="4">
        <v>683</v>
      </c>
      <c r="M183" t="s" s="4">
        <v>1183</v>
      </c>
      <c r="N183" t="s" s="4">
        <v>102</v>
      </c>
      <c r="O183" t="s" s="4">
        <v>644</v>
      </c>
      <c r="P183" t="s" s="4">
        <v>1439</v>
      </c>
      <c r="Q183" t="s" s="4">
        <v>785</v>
      </c>
      <c r="R183" t="s" s="4">
        <v>1440</v>
      </c>
      <c r="S183" t="s" s="4">
        <v>648</v>
      </c>
      <c r="T183" t="s" s="4">
        <v>1441</v>
      </c>
      <c r="U183" t="s" s="4">
        <v>1442</v>
      </c>
      <c r="V183" t="s" s="4">
        <v>1443</v>
      </c>
      <c r="W183" t="s" s="4">
        <v>652</v>
      </c>
      <c r="X183" t="s" s="4">
        <v>98</v>
      </c>
      <c r="Y183" t="s" s="4">
        <v>1444</v>
      </c>
      <c r="Z183" t="s" s="4">
        <v>94</v>
      </c>
      <c r="AA183" t="s" s="4">
        <v>98</v>
      </c>
      <c r="AB183" t="s" s="4">
        <v>640</v>
      </c>
      <c r="AC183" t="s" s="4">
        <v>654</v>
      </c>
      <c r="AD183" t="s" s="4">
        <v>98</v>
      </c>
    </row>
    <row r="184" ht="45.0" customHeight="true">
      <c r="A184" t="s" s="4">
        <v>1445</v>
      </c>
      <c r="B184" t="s" s="4">
        <v>75</v>
      </c>
      <c r="C184" t="s" s="4">
        <v>76</v>
      </c>
      <c r="D184" t="s" s="4">
        <v>77</v>
      </c>
      <c r="E184" t="s" s="4">
        <v>636</v>
      </c>
      <c r="F184" t="s" s="4">
        <v>1446</v>
      </c>
      <c r="G184" t="s" s="4">
        <v>1447</v>
      </c>
      <c r="H184" t="s" s="4">
        <v>639</v>
      </c>
      <c r="I184" t="s" s="4">
        <v>640</v>
      </c>
      <c r="J184" t="s" s="4">
        <v>597</v>
      </c>
      <c r="K184" t="s" s="4">
        <v>1448</v>
      </c>
      <c r="L184" t="s" s="4">
        <v>1199</v>
      </c>
      <c r="M184" t="s" s="4">
        <v>1449</v>
      </c>
      <c r="N184" t="s" s="4">
        <v>102</v>
      </c>
      <c r="O184" t="s" s="4">
        <v>644</v>
      </c>
      <c r="P184" t="s" s="4">
        <v>1450</v>
      </c>
      <c r="Q184" t="s" s="4">
        <v>698</v>
      </c>
      <c r="R184" t="s" s="4">
        <v>699</v>
      </c>
      <c r="S184" t="s" s="4">
        <v>648</v>
      </c>
      <c r="T184" t="s" s="4">
        <v>1451</v>
      </c>
      <c r="U184" t="s" s="4">
        <v>676</v>
      </c>
      <c r="V184" t="s" s="4">
        <v>1452</v>
      </c>
      <c r="W184" t="s" s="4">
        <v>652</v>
      </c>
      <c r="X184" t="s" s="4">
        <v>98</v>
      </c>
      <c r="Y184" t="s" s="4">
        <v>1453</v>
      </c>
      <c r="Z184" t="s" s="4">
        <v>94</v>
      </c>
      <c r="AA184" t="s" s="4">
        <v>98</v>
      </c>
      <c r="AB184" t="s" s="4">
        <v>640</v>
      </c>
      <c r="AC184" t="s" s="4">
        <v>654</v>
      </c>
      <c r="AD184" t="s" s="4">
        <v>98</v>
      </c>
    </row>
    <row r="185" ht="45.0" customHeight="true">
      <c r="A185" t="s" s="4">
        <v>1454</v>
      </c>
      <c r="B185" t="s" s="4">
        <v>75</v>
      </c>
      <c r="C185" t="s" s="4">
        <v>76</v>
      </c>
      <c r="D185" t="s" s="4">
        <v>77</v>
      </c>
      <c r="E185" t="s" s="4">
        <v>636</v>
      </c>
      <c r="F185" t="s" s="4">
        <v>1455</v>
      </c>
      <c r="G185" t="s" s="4">
        <v>1456</v>
      </c>
      <c r="H185" t="s" s="4">
        <v>639</v>
      </c>
      <c r="I185" t="s" s="4">
        <v>640</v>
      </c>
      <c r="J185" t="s" s="4">
        <v>597</v>
      </c>
      <c r="K185" t="s" s="4">
        <v>1457</v>
      </c>
      <c r="L185" t="s" s="4">
        <v>1458</v>
      </c>
      <c r="M185" t="s" s="4">
        <v>751</v>
      </c>
      <c r="N185" t="s" s="4">
        <v>102</v>
      </c>
      <c r="O185" t="s" s="4">
        <v>644</v>
      </c>
      <c r="P185" t="s" s="4">
        <v>1459</v>
      </c>
      <c r="Q185" t="s" s="4">
        <v>698</v>
      </c>
      <c r="R185" t="s" s="4">
        <v>699</v>
      </c>
      <c r="S185" t="s" s="4">
        <v>648</v>
      </c>
      <c r="T185" t="s" s="4">
        <v>1460</v>
      </c>
      <c r="U185" t="s" s="4">
        <v>1461</v>
      </c>
      <c r="V185" t="s" s="4">
        <v>98</v>
      </c>
      <c r="W185" t="s" s="4">
        <v>652</v>
      </c>
      <c r="X185" t="s" s="4">
        <v>98</v>
      </c>
      <c r="Y185" t="s" s="4">
        <v>1462</v>
      </c>
      <c r="Z185" t="s" s="4">
        <v>94</v>
      </c>
      <c r="AA185" t="s" s="4">
        <v>98</v>
      </c>
      <c r="AB185" t="s" s="4">
        <v>640</v>
      </c>
      <c r="AC185" t="s" s="4">
        <v>654</v>
      </c>
      <c r="AD185" t="s" s="4">
        <v>98</v>
      </c>
    </row>
    <row r="186" ht="45.0" customHeight="true">
      <c r="A186" t="s" s="4">
        <v>1463</v>
      </c>
      <c r="B186" t="s" s="4">
        <v>75</v>
      </c>
      <c r="C186" t="s" s="4">
        <v>76</v>
      </c>
      <c r="D186" t="s" s="4">
        <v>77</v>
      </c>
      <c r="E186" t="s" s="4">
        <v>636</v>
      </c>
      <c r="F186" t="s" s="4">
        <v>1464</v>
      </c>
      <c r="G186" t="s" s="4">
        <v>1465</v>
      </c>
      <c r="H186" t="s" s="4">
        <v>639</v>
      </c>
      <c r="I186" t="s" s="4">
        <v>640</v>
      </c>
      <c r="J186" t="s" s="4">
        <v>597</v>
      </c>
      <c r="K186" t="s" s="4">
        <v>1466</v>
      </c>
      <c r="L186" t="s" s="4">
        <v>1331</v>
      </c>
      <c r="M186" t="s" s="4">
        <v>1322</v>
      </c>
      <c r="N186" t="s" s="4">
        <v>102</v>
      </c>
      <c r="O186" t="s" s="4">
        <v>644</v>
      </c>
      <c r="P186" t="s" s="4">
        <v>1467</v>
      </c>
      <c r="Q186" t="s" s="4">
        <v>1432</v>
      </c>
      <c r="R186" t="s" s="4">
        <v>631</v>
      </c>
      <c r="S186" t="s" s="4">
        <v>648</v>
      </c>
      <c r="T186" t="s" s="4">
        <v>1468</v>
      </c>
      <c r="U186" t="s" s="4">
        <v>1469</v>
      </c>
      <c r="V186" t="s" s="4">
        <v>1470</v>
      </c>
      <c r="W186" t="s" s="4">
        <v>652</v>
      </c>
      <c r="X186" t="s" s="4">
        <v>98</v>
      </c>
      <c r="Y186" t="s" s="4">
        <v>1471</v>
      </c>
      <c r="Z186" t="s" s="4">
        <v>94</v>
      </c>
      <c r="AA186" t="s" s="4">
        <v>98</v>
      </c>
      <c r="AB186" t="s" s="4">
        <v>640</v>
      </c>
      <c r="AC186" t="s" s="4">
        <v>654</v>
      </c>
      <c r="AD186" t="s" s="4">
        <v>98</v>
      </c>
    </row>
    <row r="187" ht="45.0" customHeight="true">
      <c r="A187" t="s" s="4">
        <v>1472</v>
      </c>
      <c r="B187" t="s" s="4">
        <v>75</v>
      </c>
      <c r="C187" t="s" s="4">
        <v>76</v>
      </c>
      <c r="D187" t="s" s="4">
        <v>77</v>
      </c>
      <c r="E187" t="s" s="4">
        <v>636</v>
      </c>
      <c r="F187" t="s" s="4">
        <v>1473</v>
      </c>
      <c r="G187" t="s" s="4">
        <v>1474</v>
      </c>
      <c r="H187" t="s" s="4">
        <v>639</v>
      </c>
      <c r="I187" t="s" s="4">
        <v>640</v>
      </c>
      <c r="J187" t="s" s="4">
        <v>597</v>
      </c>
      <c r="K187" t="s" s="4">
        <v>1475</v>
      </c>
      <c r="L187" t="s" s="4">
        <v>1476</v>
      </c>
      <c r="M187" t="s" s="4">
        <v>849</v>
      </c>
      <c r="N187" t="s" s="4">
        <v>86</v>
      </c>
      <c r="O187" t="s" s="4">
        <v>644</v>
      </c>
      <c r="P187" t="s" s="4">
        <v>1477</v>
      </c>
      <c r="Q187" t="s" s="4">
        <v>1432</v>
      </c>
      <c r="R187" t="s" s="4">
        <v>631</v>
      </c>
      <c r="S187" t="s" s="4">
        <v>648</v>
      </c>
      <c r="T187" t="s" s="4">
        <v>1478</v>
      </c>
      <c r="U187" t="s" s="4">
        <v>765</v>
      </c>
      <c r="V187" t="s" s="4">
        <v>1479</v>
      </c>
      <c r="W187" t="s" s="4">
        <v>652</v>
      </c>
      <c r="X187" t="s" s="4">
        <v>98</v>
      </c>
      <c r="Y187" t="s" s="4">
        <v>726</v>
      </c>
      <c r="Z187" t="s" s="4">
        <v>94</v>
      </c>
      <c r="AA187" t="s" s="4">
        <v>98</v>
      </c>
      <c r="AB187" t="s" s="4">
        <v>640</v>
      </c>
      <c r="AC187" t="s" s="4">
        <v>654</v>
      </c>
      <c r="AD187" t="s" s="4">
        <v>98</v>
      </c>
    </row>
    <row r="188" ht="45.0" customHeight="true">
      <c r="A188" t="s" s="4">
        <v>1480</v>
      </c>
      <c r="B188" t="s" s="4">
        <v>75</v>
      </c>
      <c r="C188" t="s" s="4">
        <v>76</v>
      </c>
      <c r="D188" t="s" s="4">
        <v>77</v>
      </c>
      <c r="E188" t="s" s="4">
        <v>636</v>
      </c>
      <c r="F188" t="s" s="4">
        <v>1481</v>
      </c>
      <c r="G188" t="s" s="4">
        <v>1482</v>
      </c>
      <c r="H188" t="s" s="4">
        <v>639</v>
      </c>
      <c r="I188" t="s" s="4">
        <v>640</v>
      </c>
      <c r="J188" t="s" s="4">
        <v>597</v>
      </c>
      <c r="K188" t="s" s="4">
        <v>1483</v>
      </c>
      <c r="L188" t="s" s="4">
        <v>1484</v>
      </c>
      <c r="M188" t="s" s="4">
        <v>1485</v>
      </c>
      <c r="N188" t="s" s="4">
        <v>86</v>
      </c>
      <c r="O188" t="s" s="4">
        <v>644</v>
      </c>
      <c r="P188" t="s" s="4">
        <v>1486</v>
      </c>
      <c r="Q188" t="s" s="4">
        <v>1487</v>
      </c>
      <c r="R188" t="s" s="4">
        <v>1333</v>
      </c>
      <c r="S188" t="s" s="4">
        <v>648</v>
      </c>
      <c r="T188" t="s" s="4">
        <v>1488</v>
      </c>
      <c r="U188" t="s" s="4">
        <v>787</v>
      </c>
      <c r="V188" t="s" s="4">
        <v>1376</v>
      </c>
      <c r="W188" t="s" s="4">
        <v>652</v>
      </c>
      <c r="X188" t="s" s="4">
        <v>98</v>
      </c>
      <c r="Y188" t="s" s="4">
        <v>1489</v>
      </c>
      <c r="Z188" t="s" s="4">
        <v>94</v>
      </c>
      <c r="AA188" t="s" s="4">
        <v>98</v>
      </c>
      <c r="AB188" t="s" s="4">
        <v>640</v>
      </c>
      <c r="AC188" t="s" s="4">
        <v>654</v>
      </c>
      <c r="AD188" t="s" s="4">
        <v>98</v>
      </c>
    </row>
    <row r="189" ht="45.0" customHeight="true">
      <c r="A189" t="s" s="4">
        <v>1490</v>
      </c>
      <c r="B189" t="s" s="4">
        <v>75</v>
      </c>
      <c r="C189" t="s" s="4">
        <v>76</v>
      </c>
      <c r="D189" t="s" s="4">
        <v>77</v>
      </c>
      <c r="E189" t="s" s="4">
        <v>636</v>
      </c>
      <c r="F189" t="s" s="4">
        <v>1455</v>
      </c>
      <c r="G189" t="s" s="4">
        <v>1491</v>
      </c>
      <c r="H189" t="s" s="4">
        <v>639</v>
      </c>
      <c r="I189" t="s" s="4">
        <v>640</v>
      </c>
      <c r="J189" t="s" s="4">
        <v>597</v>
      </c>
      <c r="K189" t="s" s="4">
        <v>1492</v>
      </c>
      <c r="L189" t="s" s="4">
        <v>1493</v>
      </c>
      <c r="M189" t="s" s="4">
        <v>1494</v>
      </c>
      <c r="N189" t="s" s="4">
        <v>86</v>
      </c>
      <c r="O189" t="s" s="4">
        <v>644</v>
      </c>
      <c r="P189" t="s" s="4">
        <v>1495</v>
      </c>
      <c r="Q189" t="s" s="4">
        <v>1496</v>
      </c>
      <c r="R189" t="s" s="4">
        <v>1497</v>
      </c>
      <c r="S189" t="s" s="4">
        <v>648</v>
      </c>
      <c r="T189" t="s" s="4">
        <v>1498</v>
      </c>
      <c r="U189" t="s" s="4">
        <v>701</v>
      </c>
      <c r="V189" t="s" s="4">
        <v>1499</v>
      </c>
      <c r="W189" t="s" s="4">
        <v>652</v>
      </c>
      <c r="X189" t="s" s="4">
        <v>98</v>
      </c>
      <c r="Y189" t="s" s="4">
        <v>1500</v>
      </c>
      <c r="Z189" t="s" s="4">
        <v>94</v>
      </c>
      <c r="AA189" t="s" s="4">
        <v>98</v>
      </c>
      <c r="AB189" t="s" s="4">
        <v>640</v>
      </c>
      <c r="AC189" t="s" s="4">
        <v>654</v>
      </c>
      <c r="AD189" t="s" s="4">
        <v>98</v>
      </c>
    </row>
    <row r="190" ht="45.0" customHeight="true">
      <c r="A190" t="s" s="4">
        <v>1501</v>
      </c>
      <c r="B190" t="s" s="4">
        <v>75</v>
      </c>
      <c r="C190" t="s" s="4">
        <v>76</v>
      </c>
      <c r="D190" t="s" s="4">
        <v>77</v>
      </c>
      <c r="E190" t="s" s="4">
        <v>636</v>
      </c>
      <c r="F190" t="s" s="4">
        <v>1502</v>
      </c>
      <c r="G190" t="s" s="4">
        <v>1503</v>
      </c>
      <c r="H190" t="s" s="4">
        <v>639</v>
      </c>
      <c r="I190" t="s" s="4">
        <v>640</v>
      </c>
      <c r="J190" t="s" s="4">
        <v>597</v>
      </c>
      <c r="K190" t="s" s="4">
        <v>1504</v>
      </c>
      <c r="L190" t="s" s="4">
        <v>804</v>
      </c>
      <c r="M190" t="s" s="4">
        <v>794</v>
      </c>
      <c r="N190" t="s" s="4">
        <v>102</v>
      </c>
      <c r="O190" t="s" s="4">
        <v>644</v>
      </c>
      <c r="P190" t="s" s="4">
        <v>1505</v>
      </c>
      <c r="Q190" t="s" s="4">
        <v>619</v>
      </c>
      <c r="R190" t="s" s="4">
        <v>1506</v>
      </c>
      <c r="S190" t="s" s="4">
        <v>648</v>
      </c>
      <c r="T190" t="s" s="4">
        <v>1507</v>
      </c>
      <c r="U190" t="s" s="4">
        <v>1508</v>
      </c>
      <c r="V190" t="s" s="4">
        <v>1509</v>
      </c>
      <c r="W190" t="s" s="4">
        <v>652</v>
      </c>
      <c r="X190" t="s" s="4">
        <v>98</v>
      </c>
      <c r="Y190" t="s" s="4">
        <v>1510</v>
      </c>
      <c r="Z190" t="s" s="4">
        <v>94</v>
      </c>
      <c r="AA190" t="s" s="4">
        <v>98</v>
      </c>
      <c r="AB190" t="s" s="4">
        <v>640</v>
      </c>
      <c r="AC190" t="s" s="4">
        <v>654</v>
      </c>
      <c r="AD190" t="s" s="4">
        <v>98</v>
      </c>
    </row>
    <row r="191" ht="45.0" customHeight="true">
      <c r="A191" t="s" s="4">
        <v>1511</v>
      </c>
      <c r="B191" t="s" s="4">
        <v>75</v>
      </c>
      <c r="C191" t="s" s="4">
        <v>76</v>
      </c>
      <c r="D191" t="s" s="4">
        <v>77</v>
      </c>
      <c r="E191" t="s" s="4">
        <v>636</v>
      </c>
      <c r="F191" t="s" s="4">
        <v>1512</v>
      </c>
      <c r="G191" t="s" s="4">
        <v>1513</v>
      </c>
      <c r="H191" t="s" s="4">
        <v>639</v>
      </c>
      <c r="I191" t="s" s="4">
        <v>640</v>
      </c>
      <c r="J191" t="s" s="4">
        <v>597</v>
      </c>
      <c r="K191" t="s" s="4">
        <v>1514</v>
      </c>
      <c r="L191" t="s" s="4">
        <v>917</v>
      </c>
      <c r="M191" t="s" s="4">
        <v>1515</v>
      </c>
      <c r="N191" t="s" s="4">
        <v>102</v>
      </c>
      <c r="O191" t="s" s="4">
        <v>644</v>
      </c>
      <c r="P191" t="s" s="4">
        <v>1516</v>
      </c>
      <c r="Q191" t="s" s="4">
        <v>920</v>
      </c>
      <c r="R191" t="s" s="4">
        <v>1517</v>
      </c>
      <c r="S191" t="s" s="4">
        <v>648</v>
      </c>
      <c r="T191" t="s" s="4">
        <v>1518</v>
      </c>
      <c r="U191" t="s" s="4">
        <v>931</v>
      </c>
      <c r="V191" t="s" s="4">
        <v>1152</v>
      </c>
      <c r="W191" t="s" s="4">
        <v>652</v>
      </c>
      <c r="X191" t="s" s="4">
        <v>98</v>
      </c>
      <c r="Y191" t="s" s="4">
        <v>1519</v>
      </c>
      <c r="Z191" t="s" s="4">
        <v>94</v>
      </c>
      <c r="AA191" t="s" s="4">
        <v>98</v>
      </c>
      <c r="AB191" t="s" s="4">
        <v>640</v>
      </c>
      <c r="AC191" t="s" s="4">
        <v>654</v>
      </c>
      <c r="AD191" t="s" s="4">
        <v>98</v>
      </c>
    </row>
    <row r="192" ht="45.0" customHeight="true">
      <c r="A192" t="s" s="4">
        <v>1520</v>
      </c>
      <c r="B192" t="s" s="4">
        <v>75</v>
      </c>
      <c r="C192" t="s" s="4">
        <v>76</v>
      </c>
      <c r="D192" t="s" s="4">
        <v>77</v>
      </c>
      <c r="E192" t="s" s="4">
        <v>636</v>
      </c>
      <c r="F192" t="s" s="4">
        <v>1521</v>
      </c>
      <c r="G192" t="s" s="4">
        <v>1522</v>
      </c>
      <c r="H192" t="s" s="4">
        <v>639</v>
      </c>
      <c r="I192" t="s" s="4">
        <v>640</v>
      </c>
      <c r="J192" t="s" s="4">
        <v>597</v>
      </c>
      <c r="K192" t="s" s="4">
        <v>1523</v>
      </c>
      <c r="L192" t="s" s="4">
        <v>839</v>
      </c>
      <c r="M192" t="s" s="4">
        <v>1524</v>
      </c>
      <c r="N192" t="s" s="4">
        <v>86</v>
      </c>
      <c r="O192" t="s" s="4">
        <v>644</v>
      </c>
      <c r="P192" t="s" s="4">
        <v>1525</v>
      </c>
      <c r="Q192" t="s" s="4">
        <v>1526</v>
      </c>
      <c r="R192" t="s" s="4">
        <v>1527</v>
      </c>
      <c r="S192" t="s" s="4">
        <v>648</v>
      </c>
      <c r="T192" t="s" s="4">
        <v>1528</v>
      </c>
      <c r="U192" t="s" s="4">
        <v>787</v>
      </c>
      <c r="V192" t="s" s="4">
        <v>1376</v>
      </c>
      <c r="W192" t="s" s="4">
        <v>652</v>
      </c>
      <c r="X192" t="s" s="4">
        <v>98</v>
      </c>
      <c r="Y192" t="s" s="4">
        <v>1529</v>
      </c>
      <c r="Z192" t="s" s="4">
        <v>94</v>
      </c>
      <c r="AA192" t="s" s="4">
        <v>98</v>
      </c>
      <c r="AB192" t="s" s="4">
        <v>640</v>
      </c>
      <c r="AC192" t="s" s="4">
        <v>654</v>
      </c>
      <c r="AD192" t="s" s="4">
        <v>98</v>
      </c>
    </row>
    <row r="193" ht="45.0" customHeight="true">
      <c r="A193" t="s" s="4">
        <v>1530</v>
      </c>
      <c r="B193" t="s" s="4">
        <v>75</v>
      </c>
      <c r="C193" t="s" s="4">
        <v>76</v>
      </c>
      <c r="D193" t="s" s="4">
        <v>77</v>
      </c>
      <c r="E193" t="s" s="4">
        <v>636</v>
      </c>
      <c r="F193" t="s" s="4">
        <v>1531</v>
      </c>
      <c r="G193" t="s" s="4">
        <v>1532</v>
      </c>
      <c r="H193" t="s" s="4">
        <v>639</v>
      </c>
      <c r="I193" t="s" s="4">
        <v>640</v>
      </c>
      <c r="J193" t="s" s="4">
        <v>597</v>
      </c>
      <c r="K193" t="s" s="4">
        <v>1533</v>
      </c>
      <c r="L193" t="s" s="4">
        <v>1534</v>
      </c>
      <c r="M193" t="s" s="4">
        <v>1535</v>
      </c>
      <c r="N193" t="s" s="4">
        <v>86</v>
      </c>
      <c r="O193" t="s" s="4">
        <v>644</v>
      </c>
      <c r="P193" t="s" s="4">
        <v>1536</v>
      </c>
      <c r="Q193" t="s" s="4">
        <v>1537</v>
      </c>
      <c r="R193" t="s" s="4">
        <v>663</v>
      </c>
      <c r="S193" t="s" s="4">
        <v>648</v>
      </c>
      <c r="T193" t="s" s="4">
        <v>1538</v>
      </c>
      <c r="U193" t="s" s="4">
        <v>787</v>
      </c>
      <c r="V193" t="s" s="4">
        <v>1376</v>
      </c>
      <c r="W193" t="s" s="4">
        <v>652</v>
      </c>
      <c r="X193" t="s" s="4">
        <v>98</v>
      </c>
      <c r="Y193" t="s" s="4">
        <v>1539</v>
      </c>
      <c r="Z193" t="s" s="4">
        <v>94</v>
      </c>
      <c r="AA193" t="s" s="4">
        <v>98</v>
      </c>
      <c r="AB193" t="s" s="4">
        <v>640</v>
      </c>
      <c r="AC193" t="s" s="4">
        <v>654</v>
      </c>
      <c r="AD193" t="s" s="4">
        <v>98</v>
      </c>
    </row>
    <row r="194" ht="45.0" customHeight="true">
      <c r="A194" t="s" s="4">
        <v>1540</v>
      </c>
      <c r="B194" t="s" s="4">
        <v>75</v>
      </c>
      <c r="C194" t="s" s="4">
        <v>76</v>
      </c>
      <c r="D194" t="s" s="4">
        <v>77</v>
      </c>
      <c r="E194" t="s" s="4">
        <v>636</v>
      </c>
      <c r="F194" t="s" s="4">
        <v>1541</v>
      </c>
      <c r="G194" t="s" s="4">
        <v>1542</v>
      </c>
      <c r="H194" t="s" s="4">
        <v>639</v>
      </c>
      <c r="I194" t="s" s="4">
        <v>640</v>
      </c>
      <c r="J194" t="s" s="4">
        <v>597</v>
      </c>
      <c r="K194" t="s" s="4">
        <v>1543</v>
      </c>
      <c r="L194" t="s" s="4">
        <v>1544</v>
      </c>
      <c r="M194" t="s" s="4">
        <v>1545</v>
      </c>
      <c r="N194" t="s" s="4">
        <v>86</v>
      </c>
      <c r="O194" t="s" s="4">
        <v>644</v>
      </c>
      <c r="P194" t="s" s="4">
        <v>1546</v>
      </c>
      <c r="Q194" t="s" s="4">
        <v>1537</v>
      </c>
      <c r="R194" t="s" s="4">
        <v>663</v>
      </c>
      <c r="S194" t="s" s="4">
        <v>648</v>
      </c>
      <c r="T194" t="s" s="4">
        <v>1547</v>
      </c>
      <c r="U194" t="s" s="4">
        <v>1548</v>
      </c>
      <c r="V194" t="s" s="4">
        <v>1549</v>
      </c>
      <c r="W194" t="s" s="4">
        <v>652</v>
      </c>
      <c r="X194" t="s" s="4">
        <v>98</v>
      </c>
      <c r="Y194" t="s" s="4">
        <v>1550</v>
      </c>
      <c r="Z194" t="s" s="4">
        <v>94</v>
      </c>
      <c r="AA194" t="s" s="4">
        <v>98</v>
      </c>
      <c r="AB194" t="s" s="4">
        <v>640</v>
      </c>
      <c r="AC194" t="s" s="4">
        <v>654</v>
      </c>
      <c r="AD194" t="s" s="4">
        <v>98</v>
      </c>
    </row>
    <row r="195" ht="45.0" customHeight="true">
      <c r="A195" t="s" s="4">
        <v>1551</v>
      </c>
      <c r="B195" t="s" s="4">
        <v>75</v>
      </c>
      <c r="C195" t="s" s="4">
        <v>76</v>
      </c>
      <c r="D195" t="s" s="4">
        <v>77</v>
      </c>
      <c r="E195" t="s" s="4">
        <v>636</v>
      </c>
      <c r="F195" t="s" s="4">
        <v>1552</v>
      </c>
      <c r="G195" t="s" s="4">
        <v>1553</v>
      </c>
      <c r="H195" t="s" s="4">
        <v>639</v>
      </c>
      <c r="I195" t="s" s="4">
        <v>640</v>
      </c>
      <c r="J195" t="s" s="4">
        <v>597</v>
      </c>
      <c r="K195" t="s" s="4">
        <v>1554</v>
      </c>
      <c r="L195" t="s" s="4">
        <v>1331</v>
      </c>
      <c r="M195" t="s" s="4">
        <v>1555</v>
      </c>
      <c r="N195" t="s" s="4">
        <v>86</v>
      </c>
      <c r="O195" t="s" s="4">
        <v>644</v>
      </c>
      <c r="P195" t="s" s="4">
        <v>1556</v>
      </c>
      <c r="Q195" t="s" s="4">
        <v>920</v>
      </c>
      <c r="R195" t="s" s="4">
        <v>1517</v>
      </c>
      <c r="S195" t="s" s="4">
        <v>648</v>
      </c>
      <c r="T195" t="s" s="4">
        <v>1557</v>
      </c>
      <c r="U195" t="s" s="4">
        <v>765</v>
      </c>
      <c r="V195" t="s" s="4">
        <v>138</v>
      </c>
      <c r="W195" t="s" s="4">
        <v>652</v>
      </c>
      <c r="X195" t="s" s="4">
        <v>98</v>
      </c>
      <c r="Y195" t="s" s="4">
        <v>1558</v>
      </c>
      <c r="Z195" t="s" s="4">
        <v>94</v>
      </c>
      <c r="AA195" t="s" s="4">
        <v>98</v>
      </c>
      <c r="AB195" t="s" s="4">
        <v>640</v>
      </c>
      <c r="AC195" t="s" s="4">
        <v>654</v>
      </c>
      <c r="AD195" t="s" s="4">
        <v>98</v>
      </c>
    </row>
    <row r="196" ht="45.0" customHeight="true">
      <c r="A196" t="s" s="4">
        <v>1559</v>
      </c>
      <c r="B196" t="s" s="4">
        <v>75</v>
      </c>
      <c r="C196" t="s" s="4">
        <v>76</v>
      </c>
      <c r="D196" t="s" s="4">
        <v>77</v>
      </c>
      <c r="E196" t="s" s="4">
        <v>636</v>
      </c>
      <c r="F196" t="s" s="4">
        <v>1560</v>
      </c>
      <c r="G196" t="s" s="4">
        <v>1561</v>
      </c>
      <c r="H196" t="s" s="4">
        <v>639</v>
      </c>
      <c r="I196" t="s" s="4">
        <v>640</v>
      </c>
      <c r="J196" t="s" s="4">
        <v>597</v>
      </c>
      <c r="K196" t="s" s="4">
        <v>1554</v>
      </c>
      <c r="L196" t="s" s="4">
        <v>1331</v>
      </c>
      <c r="M196" t="s" s="4">
        <v>1555</v>
      </c>
      <c r="N196" t="s" s="4">
        <v>86</v>
      </c>
      <c r="O196" t="s" s="4">
        <v>644</v>
      </c>
      <c r="P196" t="s" s="4">
        <v>1562</v>
      </c>
      <c r="Q196" t="s" s="4">
        <v>920</v>
      </c>
      <c r="R196" t="s" s="4">
        <v>1517</v>
      </c>
      <c r="S196" t="s" s="4">
        <v>648</v>
      </c>
      <c r="T196" t="s" s="4">
        <v>1563</v>
      </c>
      <c r="U196" t="s" s="4">
        <v>765</v>
      </c>
      <c r="V196" t="s" s="4">
        <v>138</v>
      </c>
      <c r="W196" t="s" s="4">
        <v>652</v>
      </c>
      <c r="X196" t="s" s="4">
        <v>98</v>
      </c>
      <c r="Y196" t="s" s="4">
        <v>1564</v>
      </c>
      <c r="Z196" t="s" s="4">
        <v>94</v>
      </c>
      <c r="AA196" t="s" s="4">
        <v>98</v>
      </c>
      <c r="AB196" t="s" s="4">
        <v>640</v>
      </c>
      <c r="AC196" t="s" s="4">
        <v>654</v>
      </c>
      <c r="AD196" t="s" s="4">
        <v>98</v>
      </c>
    </row>
    <row r="197" ht="45.0" customHeight="true">
      <c r="A197" t="s" s="4">
        <v>1565</v>
      </c>
      <c r="B197" t="s" s="4">
        <v>75</v>
      </c>
      <c r="C197" t="s" s="4">
        <v>76</v>
      </c>
      <c r="D197" t="s" s="4">
        <v>77</v>
      </c>
      <c r="E197" t="s" s="4">
        <v>636</v>
      </c>
      <c r="F197" t="s" s="4">
        <v>1566</v>
      </c>
      <c r="G197" t="s" s="4">
        <v>1567</v>
      </c>
      <c r="H197" t="s" s="4">
        <v>639</v>
      </c>
      <c r="I197" t="s" s="4">
        <v>640</v>
      </c>
      <c r="J197" t="s" s="4">
        <v>597</v>
      </c>
      <c r="K197" t="s" s="4">
        <v>990</v>
      </c>
      <c r="L197" t="s" s="4">
        <v>951</v>
      </c>
      <c r="M197" t="s" s="4">
        <v>1568</v>
      </c>
      <c r="N197" t="s" s="4">
        <v>86</v>
      </c>
      <c r="O197" t="s" s="4">
        <v>644</v>
      </c>
      <c r="P197" t="s" s="4">
        <v>1569</v>
      </c>
      <c r="Q197" t="s" s="4">
        <v>611</v>
      </c>
      <c r="R197" t="s" s="4">
        <v>97</v>
      </c>
      <c r="S197" t="s" s="4">
        <v>648</v>
      </c>
      <c r="T197" t="s" s="4">
        <v>1570</v>
      </c>
      <c r="U197" t="s" s="4">
        <v>765</v>
      </c>
      <c r="V197" t="s" s="4">
        <v>1571</v>
      </c>
      <c r="W197" t="s" s="4">
        <v>652</v>
      </c>
      <c r="X197" t="s" s="4">
        <v>98</v>
      </c>
      <c r="Y197" t="s" s="4">
        <v>1572</v>
      </c>
      <c r="Z197" t="s" s="4">
        <v>94</v>
      </c>
      <c r="AA197" t="s" s="4">
        <v>98</v>
      </c>
      <c r="AB197" t="s" s="4">
        <v>640</v>
      </c>
      <c r="AC197" t="s" s="4">
        <v>654</v>
      </c>
      <c r="AD197" t="s" s="4">
        <v>98</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78</v>
      </c>
    </row>
    <row r="2">
      <c r="A2" t="s">
        <v>592</v>
      </c>
    </row>
    <row r="3">
      <c r="A3" t="s">
        <v>1573</v>
      </c>
    </row>
    <row r="4">
      <c r="A4" t="s">
        <v>1012</v>
      </c>
    </row>
    <row r="5">
      <c r="A5" t="s">
        <v>1574</v>
      </c>
    </row>
    <row r="6">
      <c r="A6" t="s">
        <v>636</v>
      </c>
    </row>
    <row r="7">
      <c r="A7" t="s">
        <v>1575</v>
      </c>
    </row>
    <row r="8">
      <c r="A8" t="s">
        <v>1576</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597</v>
      </c>
    </row>
    <row r="3">
      <c r="A3" t="s">
        <v>1577</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86</v>
      </c>
    </row>
    <row r="2">
      <c r="A2" t="s">
        <v>102</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1578</v>
      </c>
    </row>
    <row r="2">
      <c r="A2" t="s">
        <v>94</v>
      </c>
    </row>
  </sheetData>
  <pageMargins bottom="0.75" footer="0.3" header="0.3" left="0.7" right="0.7" top="0.75"/>
</worksheet>
</file>

<file path=xl/worksheets/sheet6.xml><?xml version="1.0" encoding="utf-8"?>
<worksheet xmlns="http://schemas.openxmlformats.org/spreadsheetml/2006/main">
  <dimension ref="A1:F192"/>
  <sheetViews>
    <sheetView workbookViewId="0"/>
  </sheetViews>
  <sheetFormatPr defaultRowHeight="15.0"/>
  <cols>
    <col min="3" max="3" width="45.33984375" customWidth="true" bestFit="true"/>
    <col min="4" max="4" width="49.82421875" customWidth="true" bestFit="true"/>
    <col min="5" max="5" width="51.9453125" customWidth="true" bestFit="true"/>
    <col min="1" max="1" width="9.43359375" customWidth="true" bestFit="true"/>
    <col min="2" max="2" width="37.27734375" customWidth="true" bestFit="true"/>
  </cols>
  <sheetData>
    <row r="1" hidden="true">
      <c r="B1"/>
      <c r="C1" t="s">
        <v>9</v>
      </c>
      <c r="D1" t="s">
        <v>9</v>
      </c>
      <c r="E1" t="s">
        <v>9</v>
      </c>
    </row>
    <row r="2" hidden="true">
      <c r="B2"/>
      <c r="C2" t="s">
        <v>1579</v>
      </c>
      <c r="D2" t="s">
        <v>1580</v>
      </c>
      <c r="E2" t="s">
        <v>1581</v>
      </c>
    </row>
    <row r="3">
      <c r="A3" t="s" s="1">
        <v>1582</v>
      </c>
      <c r="B3" s="1"/>
      <c r="C3" t="s" s="1">
        <v>1583</v>
      </c>
      <c r="D3" t="s" s="1">
        <v>1584</v>
      </c>
      <c r="E3" t="s" s="1">
        <v>1585</v>
      </c>
    </row>
    <row r="4" ht="45.0" customHeight="true">
      <c r="A4" t="s" s="4">
        <v>88</v>
      </c>
      <c r="B4" t="s" s="4">
        <v>1586</v>
      </c>
      <c r="C4" t="s" s="4">
        <v>84</v>
      </c>
      <c r="D4" t="s" s="4">
        <v>85</v>
      </c>
      <c r="E4" t="s" s="4">
        <v>85</v>
      </c>
    </row>
    <row r="5" ht="45.0" customHeight="true">
      <c r="A5" t="s" s="4">
        <v>104</v>
      </c>
      <c r="B5" t="s" s="4">
        <v>1587</v>
      </c>
      <c r="C5" t="s" s="4">
        <v>101</v>
      </c>
      <c r="D5" t="s" s="4">
        <v>85</v>
      </c>
      <c r="E5" t="s" s="4">
        <v>85</v>
      </c>
    </row>
    <row r="6" ht="45.0" customHeight="true">
      <c r="A6" t="s" s="4">
        <v>110</v>
      </c>
      <c r="B6" t="s" s="4">
        <v>1588</v>
      </c>
      <c r="C6" t="s" s="4">
        <v>108</v>
      </c>
      <c r="D6" t="s" s="4">
        <v>85</v>
      </c>
      <c r="E6" t="s" s="4">
        <v>85</v>
      </c>
    </row>
    <row r="7" ht="45.0" customHeight="true">
      <c r="A7" t="s" s="4">
        <v>117</v>
      </c>
      <c r="B7" t="s" s="4">
        <v>1589</v>
      </c>
      <c r="C7" t="s" s="4">
        <v>126</v>
      </c>
      <c r="D7" t="s" s="4">
        <v>85</v>
      </c>
      <c r="E7" t="s" s="4">
        <v>85</v>
      </c>
    </row>
    <row r="8" ht="45.0" customHeight="true">
      <c r="A8" t="s" s="4">
        <v>128</v>
      </c>
      <c r="B8" t="s" s="4">
        <v>1590</v>
      </c>
      <c r="C8" t="s" s="4">
        <v>162</v>
      </c>
      <c r="D8" t="s" s="4">
        <v>85</v>
      </c>
      <c r="E8" t="s" s="4">
        <v>85</v>
      </c>
    </row>
    <row r="9" ht="45.0" customHeight="true">
      <c r="A9" t="s" s="4">
        <v>136</v>
      </c>
      <c r="B9" t="s" s="4">
        <v>1591</v>
      </c>
      <c r="C9" t="s" s="4">
        <v>115</v>
      </c>
      <c r="D9" t="s" s="4">
        <v>85</v>
      </c>
      <c r="E9" t="s" s="4">
        <v>85</v>
      </c>
    </row>
    <row r="10" ht="45.0" customHeight="true">
      <c r="A10" t="s" s="4">
        <v>143</v>
      </c>
      <c r="B10" t="s" s="4">
        <v>1592</v>
      </c>
      <c r="C10" t="s" s="4">
        <v>141</v>
      </c>
      <c r="D10" t="s" s="4">
        <v>85</v>
      </c>
      <c r="E10" t="s" s="4">
        <v>85</v>
      </c>
    </row>
    <row r="11" ht="45.0" customHeight="true">
      <c r="A11" t="s" s="4">
        <v>148</v>
      </c>
      <c r="B11" t="s" s="4">
        <v>1593</v>
      </c>
      <c r="C11" t="s" s="4">
        <v>146</v>
      </c>
      <c r="D11" t="s" s="4">
        <v>85</v>
      </c>
      <c r="E11" t="s" s="4">
        <v>85</v>
      </c>
    </row>
    <row r="12" ht="45.0" customHeight="true">
      <c r="A12" t="s" s="4">
        <v>153</v>
      </c>
      <c r="B12" t="s" s="4">
        <v>1594</v>
      </c>
      <c r="C12" t="s" s="4">
        <v>151</v>
      </c>
      <c r="D12" t="s" s="4">
        <v>85</v>
      </c>
      <c r="E12" t="s" s="4">
        <v>85</v>
      </c>
    </row>
    <row r="13" ht="45.0" customHeight="true">
      <c r="A13" t="s" s="4">
        <v>158</v>
      </c>
      <c r="B13" t="s" s="4">
        <v>1595</v>
      </c>
      <c r="C13" t="s" s="4">
        <v>156</v>
      </c>
      <c r="D13" t="s" s="4">
        <v>85</v>
      </c>
      <c r="E13" t="s" s="4">
        <v>85</v>
      </c>
    </row>
    <row r="14" ht="45.0" customHeight="true">
      <c r="A14" t="s" s="4">
        <v>164</v>
      </c>
      <c r="B14" t="s" s="4">
        <v>1596</v>
      </c>
      <c r="C14" t="s" s="4">
        <v>551</v>
      </c>
      <c r="D14" t="s" s="4">
        <v>85</v>
      </c>
      <c r="E14" t="s" s="4">
        <v>85</v>
      </c>
    </row>
    <row r="15" ht="45.0" customHeight="true">
      <c r="A15" t="s" s="4">
        <v>171</v>
      </c>
      <c r="B15" t="s" s="4">
        <v>1597</v>
      </c>
      <c r="C15" t="s" s="4">
        <v>169</v>
      </c>
      <c r="D15" t="s" s="4">
        <v>85</v>
      </c>
      <c r="E15" t="s" s="4">
        <v>85</v>
      </c>
    </row>
    <row r="16" ht="45.0" customHeight="true">
      <c r="A16" t="s" s="4">
        <v>176</v>
      </c>
      <c r="B16" t="s" s="4">
        <v>1598</v>
      </c>
      <c r="C16" t="s" s="4">
        <v>174</v>
      </c>
      <c r="D16" t="s" s="4">
        <v>85</v>
      </c>
      <c r="E16" t="s" s="4">
        <v>85</v>
      </c>
    </row>
    <row r="17" ht="45.0" customHeight="true">
      <c r="A17" t="s" s="4">
        <v>181</v>
      </c>
      <c r="B17" t="s" s="4">
        <v>1599</v>
      </c>
      <c r="C17" t="s" s="4">
        <v>179</v>
      </c>
      <c r="D17" t="s" s="4">
        <v>85</v>
      </c>
      <c r="E17" t="s" s="4">
        <v>85</v>
      </c>
    </row>
    <row r="18" ht="45.0" customHeight="true">
      <c r="A18" t="s" s="4">
        <v>186</v>
      </c>
      <c r="B18" t="s" s="4">
        <v>1600</v>
      </c>
      <c r="C18" t="s" s="4">
        <v>184</v>
      </c>
      <c r="D18" t="s" s="4">
        <v>85</v>
      </c>
      <c r="E18" t="s" s="4">
        <v>85</v>
      </c>
    </row>
    <row r="19" ht="45.0" customHeight="true">
      <c r="A19" t="s" s="4">
        <v>191</v>
      </c>
      <c r="B19" t="s" s="4">
        <v>1601</v>
      </c>
      <c r="C19" t="s" s="4">
        <v>189</v>
      </c>
      <c r="D19" t="s" s="4">
        <v>85</v>
      </c>
      <c r="E19" t="s" s="4">
        <v>85</v>
      </c>
    </row>
    <row r="20" ht="45.0" customHeight="true">
      <c r="A20" t="s" s="4">
        <v>196</v>
      </c>
      <c r="B20" t="s" s="4">
        <v>1602</v>
      </c>
      <c r="C20" t="s" s="4">
        <v>194</v>
      </c>
      <c r="D20" t="s" s="4">
        <v>85</v>
      </c>
      <c r="E20" t="s" s="4">
        <v>85</v>
      </c>
    </row>
    <row r="21" ht="45.0" customHeight="true">
      <c r="A21" t="s" s="4">
        <v>201</v>
      </c>
      <c r="B21" t="s" s="4">
        <v>1603</v>
      </c>
      <c r="C21" t="s" s="4">
        <v>199</v>
      </c>
      <c r="D21" t="s" s="4">
        <v>85</v>
      </c>
      <c r="E21" t="s" s="4">
        <v>85</v>
      </c>
    </row>
    <row r="22" ht="45.0" customHeight="true">
      <c r="A22" t="s" s="4">
        <v>206</v>
      </c>
      <c r="B22" t="s" s="4">
        <v>1604</v>
      </c>
      <c r="C22" t="s" s="4">
        <v>204</v>
      </c>
      <c r="D22" t="s" s="4">
        <v>85</v>
      </c>
      <c r="E22" t="s" s="4">
        <v>85</v>
      </c>
    </row>
    <row r="23" ht="45.0" customHeight="true">
      <c r="A23" t="s" s="4">
        <v>211</v>
      </c>
      <c r="B23" t="s" s="4">
        <v>1605</v>
      </c>
      <c r="C23" t="s" s="4">
        <v>209</v>
      </c>
      <c r="D23" t="s" s="4">
        <v>85</v>
      </c>
      <c r="E23" t="s" s="4">
        <v>85</v>
      </c>
    </row>
    <row r="24" ht="45.0" customHeight="true">
      <c r="A24" t="s" s="4">
        <v>216</v>
      </c>
      <c r="B24" t="s" s="4">
        <v>1606</v>
      </c>
      <c r="C24" t="s" s="4">
        <v>214</v>
      </c>
      <c r="D24" t="s" s="4">
        <v>85</v>
      </c>
      <c r="E24" t="s" s="4">
        <v>85</v>
      </c>
    </row>
    <row r="25" ht="45.0" customHeight="true">
      <c r="A25" t="s" s="4">
        <v>221</v>
      </c>
      <c r="B25" t="s" s="4">
        <v>1607</v>
      </c>
      <c r="C25" t="s" s="4">
        <v>219</v>
      </c>
      <c r="D25" t="s" s="4">
        <v>85</v>
      </c>
      <c r="E25" t="s" s="4">
        <v>85</v>
      </c>
    </row>
    <row r="26" ht="45.0" customHeight="true">
      <c r="A26" t="s" s="4">
        <v>226</v>
      </c>
      <c r="B26" t="s" s="4">
        <v>1608</v>
      </c>
      <c r="C26" t="s" s="4">
        <v>224</v>
      </c>
      <c r="D26" t="s" s="4">
        <v>85</v>
      </c>
      <c r="E26" t="s" s="4">
        <v>85</v>
      </c>
    </row>
    <row r="27" ht="45.0" customHeight="true">
      <c r="A27" t="s" s="4">
        <v>231</v>
      </c>
      <c r="B27" t="s" s="4">
        <v>1609</v>
      </c>
      <c r="C27" t="s" s="4">
        <v>229</v>
      </c>
      <c r="D27" t="s" s="4">
        <v>85</v>
      </c>
      <c r="E27" t="s" s="4">
        <v>85</v>
      </c>
    </row>
    <row r="28" ht="45.0" customHeight="true">
      <c r="A28" t="s" s="4">
        <v>236</v>
      </c>
      <c r="B28" t="s" s="4">
        <v>1610</v>
      </c>
      <c r="C28" t="s" s="4">
        <v>234</v>
      </c>
      <c r="D28" t="s" s="4">
        <v>85</v>
      </c>
      <c r="E28" t="s" s="4">
        <v>85</v>
      </c>
    </row>
    <row r="29" ht="45.0" customHeight="true">
      <c r="A29" t="s" s="4">
        <v>241</v>
      </c>
      <c r="B29" t="s" s="4">
        <v>1611</v>
      </c>
      <c r="C29" t="s" s="4">
        <v>239</v>
      </c>
      <c r="D29" t="s" s="4">
        <v>85</v>
      </c>
      <c r="E29" t="s" s="4">
        <v>85</v>
      </c>
    </row>
    <row r="30" ht="45.0" customHeight="true">
      <c r="A30" t="s" s="4">
        <v>246</v>
      </c>
      <c r="B30" t="s" s="4">
        <v>1612</v>
      </c>
      <c r="C30" t="s" s="4">
        <v>244</v>
      </c>
      <c r="D30" t="s" s="4">
        <v>85</v>
      </c>
      <c r="E30" t="s" s="4">
        <v>85</v>
      </c>
    </row>
    <row r="31" ht="45.0" customHeight="true">
      <c r="A31" t="s" s="4">
        <v>251</v>
      </c>
      <c r="B31" t="s" s="4">
        <v>1613</v>
      </c>
      <c r="C31" t="s" s="4">
        <v>249</v>
      </c>
      <c r="D31" t="s" s="4">
        <v>85</v>
      </c>
      <c r="E31" t="s" s="4">
        <v>85</v>
      </c>
    </row>
    <row r="32" ht="45.0" customHeight="true">
      <c r="A32" t="s" s="4">
        <v>256</v>
      </c>
      <c r="B32" t="s" s="4">
        <v>1614</v>
      </c>
      <c r="C32" t="s" s="4">
        <v>254</v>
      </c>
      <c r="D32" t="s" s="4">
        <v>85</v>
      </c>
      <c r="E32" t="s" s="4">
        <v>85</v>
      </c>
    </row>
    <row r="33" ht="45.0" customHeight="true">
      <c r="A33" t="s" s="4">
        <v>260</v>
      </c>
      <c r="B33" t="s" s="4">
        <v>1615</v>
      </c>
      <c r="C33" t="s" s="4">
        <v>214</v>
      </c>
      <c r="D33" t="s" s="4">
        <v>85</v>
      </c>
      <c r="E33" t="s" s="4">
        <v>85</v>
      </c>
    </row>
    <row r="34" ht="45.0" customHeight="true">
      <c r="A34" t="s" s="4">
        <v>265</v>
      </c>
      <c r="B34" t="s" s="4">
        <v>1616</v>
      </c>
      <c r="C34" t="s" s="4">
        <v>263</v>
      </c>
      <c r="D34" t="s" s="4">
        <v>85</v>
      </c>
      <c r="E34" t="s" s="4">
        <v>85</v>
      </c>
    </row>
    <row r="35" ht="45.0" customHeight="true">
      <c r="A35" t="s" s="4">
        <v>270</v>
      </c>
      <c r="B35" t="s" s="4">
        <v>1617</v>
      </c>
      <c r="C35" t="s" s="4">
        <v>268</v>
      </c>
      <c r="D35" t="s" s="4">
        <v>85</v>
      </c>
      <c r="E35" t="s" s="4">
        <v>85</v>
      </c>
    </row>
    <row r="36" ht="45.0" customHeight="true">
      <c r="A36" t="s" s="4">
        <v>275</v>
      </c>
      <c r="B36" t="s" s="4">
        <v>1618</v>
      </c>
      <c r="C36" t="s" s="4">
        <v>273</v>
      </c>
      <c r="D36" t="s" s="4">
        <v>85</v>
      </c>
      <c r="E36" t="s" s="4">
        <v>85</v>
      </c>
    </row>
    <row r="37" ht="45.0" customHeight="true">
      <c r="A37" t="s" s="4">
        <v>279</v>
      </c>
      <c r="B37" t="s" s="4">
        <v>1619</v>
      </c>
      <c r="C37" t="s" s="4">
        <v>278</v>
      </c>
      <c r="D37" t="s" s="4">
        <v>85</v>
      </c>
      <c r="E37" t="s" s="4">
        <v>85</v>
      </c>
    </row>
    <row r="38" ht="45.0" customHeight="true">
      <c r="A38" t="s" s="4">
        <v>283</v>
      </c>
      <c r="B38" t="s" s="4">
        <v>1620</v>
      </c>
      <c r="C38" t="s" s="4">
        <v>162</v>
      </c>
      <c r="D38" t="s" s="4">
        <v>85</v>
      </c>
      <c r="E38" t="s" s="4">
        <v>85</v>
      </c>
    </row>
    <row r="39" ht="45.0" customHeight="true">
      <c r="A39" t="s" s="4">
        <v>288</v>
      </c>
      <c r="B39" t="s" s="4">
        <v>1621</v>
      </c>
      <c r="C39" t="s" s="4">
        <v>286</v>
      </c>
      <c r="D39" t="s" s="4">
        <v>85</v>
      </c>
      <c r="E39" t="s" s="4">
        <v>85</v>
      </c>
    </row>
    <row r="40" ht="45.0" customHeight="true">
      <c r="A40" t="s" s="4">
        <v>293</v>
      </c>
      <c r="B40" t="s" s="4">
        <v>1622</v>
      </c>
      <c r="C40" t="s" s="4">
        <v>1623</v>
      </c>
      <c r="D40" t="s" s="4">
        <v>85</v>
      </c>
      <c r="E40" t="s" s="4">
        <v>85</v>
      </c>
    </row>
    <row r="41" ht="45.0" customHeight="true">
      <c r="A41" t="s" s="4">
        <v>298</v>
      </c>
      <c r="B41" t="s" s="4">
        <v>1624</v>
      </c>
      <c r="C41" t="s" s="4">
        <v>454</v>
      </c>
      <c r="D41" t="s" s="4">
        <v>85</v>
      </c>
      <c r="E41" t="s" s="4">
        <v>85</v>
      </c>
    </row>
    <row r="42" ht="45.0" customHeight="true">
      <c r="A42" t="s" s="4">
        <v>303</v>
      </c>
      <c r="B42" t="s" s="4">
        <v>1625</v>
      </c>
      <c r="C42" t="s" s="4">
        <v>301</v>
      </c>
      <c r="D42" t="s" s="4">
        <v>85</v>
      </c>
      <c r="E42" t="s" s="4">
        <v>85</v>
      </c>
    </row>
    <row r="43" ht="45.0" customHeight="true">
      <c r="A43" t="s" s="4">
        <v>309</v>
      </c>
      <c r="B43" t="s" s="4">
        <v>1626</v>
      </c>
      <c r="C43" t="s" s="4">
        <v>308</v>
      </c>
      <c r="D43" t="s" s="4">
        <v>85</v>
      </c>
      <c r="E43" t="s" s="4">
        <v>85</v>
      </c>
    </row>
    <row r="44" ht="45.0" customHeight="true">
      <c r="A44" t="s" s="4">
        <v>320</v>
      </c>
      <c r="B44" t="s" s="4">
        <v>1627</v>
      </c>
      <c r="C44" t="s" s="4">
        <v>1628</v>
      </c>
      <c r="D44" t="s" s="4">
        <v>85</v>
      </c>
      <c r="E44" t="s" s="4">
        <v>85</v>
      </c>
    </row>
    <row r="45" ht="45.0" customHeight="true">
      <c r="A45" t="s" s="4">
        <v>325</v>
      </c>
      <c r="B45" t="s" s="4">
        <v>1629</v>
      </c>
      <c r="C45" t="s" s="4">
        <v>323</v>
      </c>
      <c r="D45" t="s" s="4">
        <v>85</v>
      </c>
      <c r="E45" t="s" s="4">
        <v>85</v>
      </c>
    </row>
    <row r="46" ht="45.0" customHeight="true">
      <c r="A46" t="s" s="4">
        <v>330</v>
      </c>
      <c r="B46" t="s" s="4">
        <v>1630</v>
      </c>
      <c r="C46" t="s" s="4">
        <v>328</v>
      </c>
      <c r="D46" t="s" s="4">
        <v>85</v>
      </c>
      <c r="E46" t="s" s="4">
        <v>85</v>
      </c>
    </row>
    <row r="47" ht="45.0" customHeight="true">
      <c r="A47" t="s" s="4">
        <v>335</v>
      </c>
      <c r="B47" t="s" s="4">
        <v>1631</v>
      </c>
      <c r="C47" t="s" s="4">
        <v>333</v>
      </c>
      <c r="D47" t="s" s="4">
        <v>85</v>
      </c>
      <c r="E47" t="s" s="4">
        <v>85</v>
      </c>
    </row>
    <row r="48" ht="45.0" customHeight="true">
      <c r="A48" t="s" s="4">
        <v>340</v>
      </c>
      <c r="B48" t="s" s="4">
        <v>1632</v>
      </c>
      <c r="C48" t="s" s="4">
        <v>338</v>
      </c>
      <c r="D48" t="s" s="4">
        <v>85</v>
      </c>
      <c r="E48" t="s" s="4">
        <v>85</v>
      </c>
    </row>
    <row r="49" ht="45.0" customHeight="true">
      <c r="A49" t="s" s="4">
        <v>345</v>
      </c>
      <c r="B49" t="s" s="4">
        <v>1633</v>
      </c>
      <c r="C49" t="s" s="4">
        <v>338</v>
      </c>
      <c r="D49" t="s" s="4">
        <v>85</v>
      </c>
      <c r="E49" t="s" s="4">
        <v>85</v>
      </c>
    </row>
    <row r="50" ht="45.0" customHeight="true">
      <c r="A50" t="s" s="4">
        <v>350</v>
      </c>
      <c r="B50" t="s" s="4">
        <v>1634</v>
      </c>
      <c r="C50" t="s" s="4">
        <v>348</v>
      </c>
      <c r="D50" t="s" s="4">
        <v>85</v>
      </c>
      <c r="E50" t="s" s="4">
        <v>85</v>
      </c>
    </row>
    <row r="51" ht="45.0" customHeight="true">
      <c r="A51" t="s" s="4">
        <v>355</v>
      </c>
      <c r="B51" t="s" s="4">
        <v>1635</v>
      </c>
      <c r="C51" t="s" s="4">
        <v>353</v>
      </c>
      <c r="D51" t="s" s="4">
        <v>85</v>
      </c>
      <c r="E51" t="s" s="4">
        <v>85</v>
      </c>
    </row>
    <row r="52" ht="45.0" customHeight="true">
      <c r="A52" t="s" s="4">
        <v>360</v>
      </c>
      <c r="B52" t="s" s="4">
        <v>1636</v>
      </c>
      <c r="C52" t="s" s="4">
        <v>358</v>
      </c>
      <c r="D52" t="s" s="4">
        <v>85</v>
      </c>
      <c r="E52" t="s" s="4">
        <v>85</v>
      </c>
    </row>
    <row r="53" ht="45.0" customHeight="true">
      <c r="A53" t="s" s="4">
        <v>365</v>
      </c>
      <c r="B53" t="s" s="4">
        <v>1637</v>
      </c>
      <c r="C53" t="s" s="4">
        <v>363</v>
      </c>
      <c r="D53" t="s" s="4">
        <v>85</v>
      </c>
      <c r="E53" t="s" s="4">
        <v>85</v>
      </c>
    </row>
    <row r="54" ht="45.0" customHeight="true">
      <c r="A54" t="s" s="4">
        <v>371</v>
      </c>
      <c r="B54" t="s" s="4">
        <v>1638</v>
      </c>
      <c r="C54" t="s" s="4">
        <v>369</v>
      </c>
      <c r="D54" t="s" s="4">
        <v>85</v>
      </c>
      <c r="E54" t="s" s="4">
        <v>85</v>
      </c>
    </row>
    <row r="55" ht="45.0" customHeight="true">
      <c r="A55" t="s" s="4">
        <v>375</v>
      </c>
      <c r="B55" t="s" s="4">
        <v>1639</v>
      </c>
      <c r="C55" t="s" s="4">
        <v>374</v>
      </c>
      <c r="D55" t="s" s="4">
        <v>85</v>
      </c>
      <c r="E55" t="s" s="4">
        <v>85</v>
      </c>
    </row>
    <row r="56" ht="45.0" customHeight="true">
      <c r="A56" t="s" s="4">
        <v>380</v>
      </c>
      <c r="B56" t="s" s="4">
        <v>1640</v>
      </c>
      <c r="C56" t="s" s="4">
        <v>378</v>
      </c>
      <c r="D56" t="s" s="4">
        <v>85</v>
      </c>
      <c r="E56" t="s" s="4">
        <v>85</v>
      </c>
    </row>
    <row r="57" ht="45.0" customHeight="true">
      <c r="A57" t="s" s="4">
        <v>385</v>
      </c>
      <c r="B57" t="s" s="4">
        <v>1641</v>
      </c>
      <c r="C57" t="s" s="4">
        <v>383</v>
      </c>
      <c r="D57" t="s" s="4">
        <v>85</v>
      </c>
      <c r="E57" t="s" s="4">
        <v>85</v>
      </c>
    </row>
    <row r="58" ht="45.0" customHeight="true">
      <c r="A58" t="s" s="4">
        <v>390</v>
      </c>
      <c r="B58" t="s" s="4">
        <v>1642</v>
      </c>
      <c r="C58" t="s" s="4">
        <v>388</v>
      </c>
      <c r="D58" t="s" s="4">
        <v>85</v>
      </c>
      <c r="E58" t="s" s="4">
        <v>85</v>
      </c>
    </row>
    <row r="59" ht="45.0" customHeight="true">
      <c r="A59" t="s" s="4">
        <v>395</v>
      </c>
      <c r="B59" t="s" s="4">
        <v>1643</v>
      </c>
      <c r="C59" t="s" s="4">
        <v>393</v>
      </c>
      <c r="D59" t="s" s="4">
        <v>85</v>
      </c>
      <c r="E59" t="s" s="4">
        <v>85</v>
      </c>
    </row>
    <row r="60" ht="45.0" customHeight="true">
      <c r="A60" t="s" s="4">
        <v>400</v>
      </c>
      <c r="B60" t="s" s="4">
        <v>1644</v>
      </c>
      <c r="C60" t="s" s="4">
        <v>169</v>
      </c>
      <c r="D60" t="s" s="4">
        <v>85</v>
      </c>
      <c r="E60" t="s" s="4">
        <v>85</v>
      </c>
    </row>
    <row r="61" ht="45.0" customHeight="true">
      <c r="A61" t="s" s="4">
        <v>405</v>
      </c>
      <c r="B61" t="s" s="4">
        <v>1645</v>
      </c>
      <c r="C61" t="s" s="4">
        <v>403</v>
      </c>
      <c r="D61" t="s" s="4">
        <v>85</v>
      </c>
      <c r="E61" t="s" s="4">
        <v>85</v>
      </c>
    </row>
    <row r="62" ht="45.0" customHeight="true">
      <c r="A62" t="s" s="4">
        <v>410</v>
      </c>
      <c r="B62" t="s" s="4">
        <v>1646</v>
      </c>
      <c r="C62" t="s" s="4">
        <v>408</v>
      </c>
      <c r="D62" t="s" s="4">
        <v>85</v>
      </c>
      <c r="E62" t="s" s="4">
        <v>85</v>
      </c>
    </row>
    <row r="63" ht="45.0" customHeight="true">
      <c r="A63" t="s" s="4">
        <v>415</v>
      </c>
      <c r="B63" t="s" s="4">
        <v>1647</v>
      </c>
      <c r="C63" t="s" s="4">
        <v>413</v>
      </c>
      <c r="D63" t="s" s="4">
        <v>85</v>
      </c>
      <c r="E63" t="s" s="4">
        <v>85</v>
      </c>
    </row>
    <row r="64" ht="45.0" customHeight="true">
      <c r="A64" t="s" s="4">
        <v>420</v>
      </c>
      <c r="B64" t="s" s="4">
        <v>1648</v>
      </c>
      <c r="C64" t="s" s="4">
        <v>418</v>
      </c>
      <c r="D64" t="s" s="4">
        <v>85</v>
      </c>
      <c r="E64" t="s" s="4">
        <v>85</v>
      </c>
    </row>
    <row r="65" ht="45.0" customHeight="true">
      <c r="A65" t="s" s="4">
        <v>425</v>
      </c>
      <c r="B65" t="s" s="4">
        <v>1649</v>
      </c>
      <c r="C65" t="s" s="4">
        <v>423</v>
      </c>
      <c r="D65" t="s" s="4">
        <v>85</v>
      </c>
      <c r="E65" t="s" s="4">
        <v>85</v>
      </c>
    </row>
    <row r="66" ht="45.0" customHeight="true">
      <c r="A66" t="s" s="4">
        <v>430</v>
      </c>
      <c r="B66" t="s" s="4">
        <v>1650</v>
      </c>
      <c r="C66" t="s" s="4">
        <v>428</v>
      </c>
      <c r="D66" t="s" s="4">
        <v>85</v>
      </c>
      <c r="E66" t="s" s="4">
        <v>85</v>
      </c>
    </row>
    <row r="67" ht="45.0" customHeight="true">
      <c r="A67" t="s" s="4">
        <v>435</v>
      </c>
      <c r="B67" t="s" s="4">
        <v>1651</v>
      </c>
      <c r="C67" t="s" s="4">
        <v>1652</v>
      </c>
      <c r="D67" t="s" s="4">
        <v>85</v>
      </c>
      <c r="E67" t="s" s="4">
        <v>85</v>
      </c>
    </row>
    <row r="68" ht="45.0" customHeight="true">
      <c r="A68" t="s" s="4">
        <v>440</v>
      </c>
      <c r="B68" t="s" s="4">
        <v>1653</v>
      </c>
      <c r="C68" t="s" s="4">
        <v>438</v>
      </c>
      <c r="D68" t="s" s="4">
        <v>85</v>
      </c>
      <c r="E68" t="s" s="4">
        <v>85</v>
      </c>
    </row>
    <row r="69" ht="45.0" customHeight="true">
      <c r="A69" t="s" s="4">
        <v>445</v>
      </c>
      <c r="B69" t="s" s="4">
        <v>1654</v>
      </c>
      <c r="C69" t="s" s="4">
        <v>443</v>
      </c>
      <c r="D69" t="s" s="4">
        <v>85</v>
      </c>
      <c r="E69" t="s" s="4">
        <v>85</v>
      </c>
    </row>
    <row r="70" ht="45.0" customHeight="true">
      <c r="A70" t="s" s="4">
        <v>451</v>
      </c>
      <c r="B70" t="s" s="4">
        <v>1655</v>
      </c>
      <c r="C70" t="s" s="4">
        <v>449</v>
      </c>
      <c r="D70" t="s" s="4">
        <v>85</v>
      </c>
      <c r="E70" t="s" s="4">
        <v>85</v>
      </c>
    </row>
    <row r="71" ht="45.0" customHeight="true">
      <c r="A71" t="s" s="4">
        <v>456</v>
      </c>
      <c r="B71" t="s" s="4">
        <v>1656</v>
      </c>
      <c r="C71" t="s" s="4">
        <v>454</v>
      </c>
      <c r="D71" t="s" s="4">
        <v>85</v>
      </c>
      <c r="E71" t="s" s="4">
        <v>85</v>
      </c>
    </row>
    <row r="72" ht="45.0" customHeight="true">
      <c r="A72" t="s" s="4">
        <v>461</v>
      </c>
      <c r="B72" t="s" s="4">
        <v>1657</v>
      </c>
      <c r="C72" t="s" s="4">
        <v>459</v>
      </c>
      <c r="D72" t="s" s="4">
        <v>85</v>
      </c>
      <c r="E72" t="s" s="4">
        <v>85</v>
      </c>
    </row>
    <row r="73" ht="45.0" customHeight="true">
      <c r="A73" t="s" s="4">
        <v>466</v>
      </c>
      <c r="B73" t="s" s="4">
        <v>1658</v>
      </c>
      <c r="C73" t="s" s="4">
        <v>464</v>
      </c>
      <c r="D73" t="s" s="4">
        <v>85</v>
      </c>
      <c r="E73" t="s" s="4">
        <v>85</v>
      </c>
    </row>
    <row r="74" ht="45.0" customHeight="true">
      <c r="A74" t="s" s="4">
        <v>470</v>
      </c>
      <c r="B74" t="s" s="4">
        <v>1659</v>
      </c>
      <c r="C74" t="s" s="4">
        <v>464</v>
      </c>
      <c r="D74" t="s" s="4">
        <v>85</v>
      </c>
      <c r="E74" t="s" s="4">
        <v>85</v>
      </c>
    </row>
    <row r="75" ht="45.0" customHeight="true">
      <c r="A75" t="s" s="4">
        <v>475</v>
      </c>
      <c r="B75" t="s" s="4">
        <v>1660</v>
      </c>
      <c r="C75" t="s" s="4">
        <v>473</v>
      </c>
      <c r="D75" t="s" s="4">
        <v>85</v>
      </c>
      <c r="E75" t="s" s="4">
        <v>85</v>
      </c>
    </row>
    <row r="76" ht="45.0" customHeight="true">
      <c r="A76" t="s" s="4">
        <v>479</v>
      </c>
      <c r="B76" t="s" s="4">
        <v>1661</v>
      </c>
      <c r="C76" t="s" s="4">
        <v>214</v>
      </c>
      <c r="D76" t="s" s="4">
        <v>85</v>
      </c>
      <c r="E76" t="s" s="4">
        <v>85</v>
      </c>
    </row>
    <row r="77" ht="45.0" customHeight="true">
      <c r="A77" t="s" s="4">
        <v>484</v>
      </c>
      <c r="B77" t="s" s="4">
        <v>1662</v>
      </c>
      <c r="C77" t="s" s="4">
        <v>482</v>
      </c>
      <c r="D77" t="s" s="4">
        <v>85</v>
      </c>
      <c r="E77" t="s" s="4">
        <v>85</v>
      </c>
    </row>
    <row r="78" ht="45.0" customHeight="true">
      <c r="A78" t="s" s="4">
        <v>490</v>
      </c>
      <c r="B78" t="s" s="4">
        <v>1663</v>
      </c>
      <c r="C78" t="s" s="4">
        <v>488</v>
      </c>
      <c r="D78" t="s" s="4">
        <v>85</v>
      </c>
      <c r="E78" t="s" s="4">
        <v>85</v>
      </c>
    </row>
    <row r="79" ht="45.0" customHeight="true">
      <c r="A79" t="s" s="4">
        <v>498</v>
      </c>
      <c r="B79" t="s" s="4">
        <v>1664</v>
      </c>
      <c r="C79" t="s" s="4">
        <v>496</v>
      </c>
      <c r="D79" t="s" s="4">
        <v>85</v>
      </c>
      <c r="E79" t="s" s="4">
        <v>85</v>
      </c>
    </row>
    <row r="80" ht="45.0" customHeight="true">
      <c r="A80" t="s" s="4">
        <v>506</v>
      </c>
      <c r="B80" t="s" s="4">
        <v>1665</v>
      </c>
      <c r="C80" t="s" s="4">
        <v>1666</v>
      </c>
      <c r="D80" t="s" s="4">
        <v>85</v>
      </c>
      <c r="E80" t="s" s="4">
        <v>85</v>
      </c>
    </row>
    <row r="81" ht="45.0" customHeight="true">
      <c r="A81" t="s" s="4">
        <v>513</v>
      </c>
      <c r="B81" t="s" s="4">
        <v>1667</v>
      </c>
      <c r="C81" t="s" s="4">
        <v>511</v>
      </c>
      <c r="D81" t="s" s="4">
        <v>85</v>
      </c>
      <c r="E81" t="s" s="4">
        <v>85</v>
      </c>
    </row>
    <row r="82" ht="45.0" customHeight="true">
      <c r="A82" t="s" s="4">
        <v>518</v>
      </c>
      <c r="B82" t="s" s="4">
        <v>1668</v>
      </c>
      <c r="C82" t="s" s="4">
        <v>516</v>
      </c>
      <c r="D82" t="s" s="4">
        <v>85</v>
      </c>
      <c r="E82" t="s" s="4">
        <v>85</v>
      </c>
    </row>
    <row r="83" ht="45.0" customHeight="true">
      <c r="A83" t="s" s="4">
        <v>523</v>
      </c>
      <c r="B83" t="s" s="4">
        <v>1669</v>
      </c>
      <c r="C83" t="s" s="4">
        <v>521</v>
      </c>
      <c r="D83" t="s" s="4">
        <v>85</v>
      </c>
      <c r="E83" t="s" s="4">
        <v>85</v>
      </c>
    </row>
    <row r="84" ht="45.0" customHeight="true">
      <c r="A84" t="s" s="4">
        <v>529</v>
      </c>
      <c r="B84" t="s" s="4">
        <v>1670</v>
      </c>
      <c r="C84" t="s" s="4">
        <v>535</v>
      </c>
      <c r="D84" t="s" s="4">
        <v>85</v>
      </c>
      <c r="E84" t="s" s="4">
        <v>85</v>
      </c>
    </row>
    <row r="85" ht="45.0" customHeight="true">
      <c r="A85" t="s" s="4">
        <v>537</v>
      </c>
      <c r="B85" t="s" s="4">
        <v>1671</v>
      </c>
      <c r="C85" t="s" s="4">
        <v>586</v>
      </c>
      <c r="D85" t="s" s="4">
        <v>85</v>
      </c>
      <c r="E85" t="s" s="4">
        <v>85</v>
      </c>
    </row>
    <row r="86" ht="45.0" customHeight="true">
      <c r="A86" t="s" s="4">
        <v>545</v>
      </c>
      <c r="B86" t="s" s="4">
        <v>1672</v>
      </c>
      <c r="C86" t="s" s="4">
        <v>1673</v>
      </c>
      <c r="D86" t="s" s="4">
        <v>85</v>
      </c>
      <c r="E86" t="s" s="4">
        <v>85</v>
      </c>
    </row>
    <row r="87" ht="45.0" customHeight="true">
      <c r="A87" t="s" s="4">
        <v>560</v>
      </c>
      <c r="B87" t="s" s="4">
        <v>1674</v>
      </c>
      <c r="C87" t="s" s="4">
        <v>558</v>
      </c>
      <c r="D87" t="s" s="4">
        <v>85</v>
      </c>
      <c r="E87" t="s" s="4">
        <v>85</v>
      </c>
    </row>
    <row r="88" ht="45.0" customHeight="true">
      <c r="A88" t="s" s="4">
        <v>564</v>
      </c>
      <c r="B88" t="s" s="4">
        <v>1675</v>
      </c>
      <c r="C88" t="s" s="4">
        <v>179</v>
      </c>
      <c r="D88" t="s" s="4">
        <v>85</v>
      </c>
      <c r="E88" t="s" s="4">
        <v>85</v>
      </c>
    </row>
    <row r="89" ht="45.0" customHeight="true">
      <c r="A89" t="s" s="4">
        <v>568</v>
      </c>
      <c r="B89" t="s" s="4">
        <v>1676</v>
      </c>
      <c r="C89" t="s" s="4">
        <v>428</v>
      </c>
      <c r="D89" t="s" s="4">
        <v>85</v>
      </c>
      <c r="E89" t="s" s="4">
        <v>85</v>
      </c>
    </row>
    <row r="90" ht="45.0" customHeight="true">
      <c r="A90" t="s" s="4">
        <v>574</v>
      </c>
      <c r="B90" t="s" s="4">
        <v>1677</v>
      </c>
      <c r="C90" t="s" s="4">
        <v>1678</v>
      </c>
      <c r="D90" t="s" s="4">
        <v>85</v>
      </c>
      <c r="E90" t="s" s="4">
        <v>85</v>
      </c>
    </row>
    <row r="91" ht="45.0" customHeight="true">
      <c r="A91" t="s" s="4">
        <v>581</v>
      </c>
      <c r="B91" t="s" s="4">
        <v>1679</v>
      </c>
      <c r="C91" t="s" s="4">
        <v>134</v>
      </c>
      <c r="D91" t="s" s="4">
        <v>85</v>
      </c>
      <c r="E91" t="s" s="4">
        <v>85</v>
      </c>
    </row>
    <row r="92" ht="45.0" customHeight="true">
      <c r="A92" t="s" s="4">
        <v>588</v>
      </c>
      <c r="B92" t="s" s="4">
        <v>1680</v>
      </c>
      <c r="C92" t="s" s="4">
        <v>572</v>
      </c>
      <c r="D92" t="s" s="4">
        <v>85</v>
      </c>
      <c r="E92" t="s" s="4">
        <v>85</v>
      </c>
    </row>
    <row r="93" ht="45.0" customHeight="true">
      <c r="A93" t="s" s="4">
        <v>602</v>
      </c>
      <c r="B93" t="s" s="4">
        <v>1681</v>
      </c>
      <c r="C93" t="s" s="4">
        <v>598</v>
      </c>
      <c r="D93" t="s" s="4">
        <v>599</v>
      </c>
      <c r="E93" t="s" s="4">
        <v>600</v>
      </c>
    </row>
    <row r="94" ht="45.0" customHeight="true">
      <c r="A94" t="s" s="4">
        <v>617</v>
      </c>
      <c r="B94" t="s" s="4">
        <v>1682</v>
      </c>
      <c r="C94" t="s" s="4">
        <v>1683</v>
      </c>
      <c r="D94" t="s" s="4">
        <v>1684</v>
      </c>
      <c r="E94" t="s" s="4">
        <v>1685</v>
      </c>
    </row>
    <row r="95" ht="45.0" customHeight="true">
      <c r="A95" t="s" s="4">
        <v>629</v>
      </c>
      <c r="B95" t="s" s="4">
        <v>1686</v>
      </c>
      <c r="C95" t="s" s="4">
        <v>1687</v>
      </c>
      <c r="D95" t="s" s="4">
        <v>627</v>
      </c>
      <c r="E95" t="s" s="4">
        <v>628</v>
      </c>
    </row>
    <row r="96" ht="45.0" customHeight="true">
      <c r="A96" t="s" s="4">
        <v>645</v>
      </c>
      <c r="B96" t="s" s="4">
        <v>1688</v>
      </c>
      <c r="C96" t="s" s="4">
        <v>641</v>
      </c>
      <c r="D96" t="s" s="4">
        <v>642</v>
      </c>
      <c r="E96" t="s" s="4">
        <v>643</v>
      </c>
    </row>
    <row r="97" ht="45.0" customHeight="true">
      <c r="A97" t="s" s="4">
        <v>661</v>
      </c>
      <c r="B97" t="s" s="4">
        <v>1689</v>
      </c>
      <c r="C97" t="s" s="4">
        <v>658</v>
      </c>
      <c r="D97" t="s" s="4">
        <v>659</v>
      </c>
      <c r="E97" t="s" s="4">
        <v>660</v>
      </c>
    </row>
    <row r="98" ht="45.0" customHeight="true">
      <c r="A98" t="s" s="4">
        <v>674</v>
      </c>
      <c r="B98" t="s" s="4">
        <v>1690</v>
      </c>
      <c r="C98" t="s" s="4">
        <v>671</v>
      </c>
      <c r="D98" t="s" s="4">
        <v>672</v>
      </c>
      <c r="E98" t="s" s="4">
        <v>673</v>
      </c>
    </row>
    <row r="99" ht="45.0" customHeight="true">
      <c r="A99" t="s" s="4">
        <v>684</v>
      </c>
      <c r="B99" t="s" s="4">
        <v>1691</v>
      </c>
      <c r="C99" t="s" s="4">
        <v>682</v>
      </c>
      <c r="D99" t="s" s="4">
        <v>683</v>
      </c>
      <c r="E99" t="s" s="4">
        <v>683</v>
      </c>
    </row>
    <row r="100" ht="45.0" customHeight="true">
      <c r="A100" t="s" s="4">
        <v>697</v>
      </c>
      <c r="B100" t="s" s="4">
        <v>1692</v>
      </c>
      <c r="C100" t="s" s="4">
        <v>694</v>
      </c>
      <c r="D100" t="s" s="4">
        <v>695</v>
      </c>
      <c r="E100" t="s" s="4">
        <v>696</v>
      </c>
    </row>
    <row r="101" ht="45.0" customHeight="true">
      <c r="A101" t="s" s="4">
        <v>710</v>
      </c>
      <c r="B101" t="s" s="4">
        <v>1693</v>
      </c>
      <c r="C101" t="s" s="4">
        <v>707</v>
      </c>
      <c r="D101" t="s" s="4">
        <v>708</v>
      </c>
      <c r="E101" t="s" s="4">
        <v>709</v>
      </c>
    </row>
    <row r="102" ht="45.0" customHeight="true">
      <c r="A102" t="s" s="4">
        <v>722</v>
      </c>
      <c r="B102" t="s" s="4">
        <v>1694</v>
      </c>
      <c r="C102" t="s" s="4">
        <v>719</v>
      </c>
      <c r="D102" t="s" s="4">
        <v>720</v>
      </c>
      <c r="E102" t="s" s="4">
        <v>721</v>
      </c>
    </row>
    <row r="103" ht="45.0" customHeight="true">
      <c r="A103" t="s" s="4">
        <v>733</v>
      </c>
      <c r="B103" t="s" s="4">
        <v>1695</v>
      </c>
      <c r="C103" t="s" s="4">
        <v>730</v>
      </c>
      <c r="D103" t="s" s="4">
        <v>731</v>
      </c>
      <c r="E103" t="s" s="4">
        <v>732</v>
      </c>
    </row>
    <row r="104" ht="45.0" customHeight="true">
      <c r="A104" t="s" s="4">
        <v>743</v>
      </c>
      <c r="B104" t="s" s="4">
        <v>1696</v>
      </c>
      <c r="C104" t="s" s="4">
        <v>740</v>
      </c>
      <c r="D104" t="s" s="4">
        <v>741</v>
      </c>
      <c r="E104" t="s" s="4">
        <v>742</v>
      </c>
    </row>
    <row r="105" ht="45.0" customHeight="true">
      <c r="A105" t="s" s="4">
        <v>752</v>
      </c>
      <c r="B105" t="s" s="4">
        <v>1697</v>
      </c>
      <c r="C105" t="s" s="4">
        <v>749</v>
      </c>
      <c r="D105" t="s" s="4">
        <v>750</v>
      </c>
      <c r="E105" t="s" s="4">
        <v>751</v>
      </c>
    </row>
    <row r="106" ht="45.0" customHeight="true">
      <c r="A106" t="s" s="4">
        <v>761</v>
      </c>
      <c r="B106" t="s" s="4">
        <v>1698</v>
      </c>
      <c r="C106" t="s" s="4">
        <v>758</v>
      </c>
      <c r="D106" t="s" s="4">
        <v>759</v>
      </c>
      <c r="E106" t="s" s="4">
        <v>760</v>
      </c>
    </row>
    <row r="107" ht="45.0" customHeight="true">
      <c r="A107" t="s" s="4">
        <v>772</v>
      </c>
      <c r="B107" t="s" s="4">
        <v>1699</v>
      </c>
      <c r="C107" t="s" s="4">
        <v>770</v>
      </c>
      <c r="D107" t="s" s="4">
        <v>683</v>
      </c>
      <c r="E107" t="s" s="4">
        <v>771</v>
      </c>
    </row>
    <row r="108" ht="45.0" customHeight="true">
      <c r="A108" t="s" s="4">
        <v>783</v>
      </c>
      <c r="B108" t="s" s="4">
        <v>1700</v>
      </c>
      <c r="C108" t="s" s="4">
        <v>780</v>
      </c>
      <c r="D108" t="s" s="4">
        <v>781</v>
      </c>
      <c r="E108" t="s" s="4">
        <v>782</v>
      </c>
    </row>
    <row r="109" ht="45.0" customHeight="true">
      <c r="A109" t="s" s="4">
        <v>796</v>
      </c>
      <c r="B109" t="s" s="4">
        <v>1701</v>
      </c>
      <c r="C109" t="s" s="4">
        <v>793</v>
      </c>
      <c r="D109" t="s" s="4">
        <v>794</v>
      </c>
      <c r="E109" t="s" s="4">
        <v>795</v>
      </c>
    </row>
    <row r="110" ht="45.0" customHeight="true">
      <c r="A110" t="s" s="4">
        <v>805</v>
      </c>
      <c r="B110" t="s" s="4">
        <v>1702</v>
      </c>
      <c r="C110" t="s" s="4">
        <v>802</v>
      </c>
      <c r="D110" t="s" s="4">
        <v>803</v>
      </c>
      <c r="E110" t="s" s="4">
        <v>804</v>
      </c>
    </row>
    <row r="111" ht="45.0" customHeight="true">
      <c r="A111" t="s" s="4">
        <v>816</v>
      </c>
      <c r="B111" t="s" s="4">
        <v>1703</v>
      </c>
      <c r="C111" t="s" s="4">
        <v>813</v>
      </c>
      <c r="D111" t="s" s="4">
        <v>814</v>
      </c>
      <c r="E111" t="s" s="4">
        <v>815</v>
      </c>
    </row>
    <row r="112" ht="45.0" customHeight="true">
      <c r="A112" t="s" s="4">
        <v>829</v>
      </c>
      <c r="B112" t="s" s="4">
        <v>1704</v>
      </c>
      <c r="C112" t="s" s="4">
        <v>826</v>
      </c>
      <c r="D112" t="s" s="4">
        <v>827</v>
      </c>
      <c r="E112" t="s" s="4">
        <v>828</v>
      </c>
    </row>
    <row r="113" ht="45.0" customHeight="true">
      <c r="A113" t="s" s="4">
        <v>840</v>
      </c>
      <c r="B113" t="s" s="4">
        <v>1705</v>
      </c>
      <c r="C113" t="s" s="4">
        <v>837</v>
      </c>
      <c r="D113" t="s" s="4">
        <v>838</v>
      </c>
      <c r="E113" t="s" s="4">
        <v>839</v>
      </c>
    </row>
    <row r="114" ht="45.0" customHeight="true">
      <c r="A114" t="s" s="4">
        <v>850</v>
      </c>
      <c r="B114" t="s" s="4">
        <v>1706</v>
      </c>
      <c r="C114" t="s" s="4">
        <v>848</v>
      </c>
      <c r="D114" t="s" s="4">
        <v>849</v>
      </c>
      <c r="E114" t="s" s="4">
        <v>98</v>
      </c>
    </row>
    <row r="115" ht="45.0" customHeight="true">
      <c r="A115" t="s" s="4">
        <v>860</v>
      </c>
      <c r="B115" t="s" s="4">
        <v>1707</v>
      </c>
      <c r="C115" t="s" s="4">
        <v>857</v>
      </c>
      <c r="D115" t="s" s="4">
        <v>858</v>
      </c>
      <c r="E115" t="s" s="4">
        <v>859</v>
      </c>
    </row>
    <row r="116" ht="45.0" customHeight="true">
      <c r="A116" t="s" s="4">
        <v>870</v>
      </c>
      <c r="B116" t="s" s="4">
        <v>1708</v>
      </c>
      <c r="C116" t="s" s="4">
        <v>867</v>
      </c>
      <c r="D116" t="s" s="4">
        <v>868</v>
      </c>
      <c r="E116" t="s" s="4">
        <v>869</v>
      </c>
    </row>
    <row r="117" ht="45.0" customHeight="true">
      <c r="A117" t="s" s="4">
        <v>881</v>
      </c>
      <c r="B117" t="s" s="4">
        <v>1709</v>
      </c>
      <c r="C117" t="s" s="4">
        <v>878</v>
      </c>
      <c r="D117" t="s" s="4">
        <v>879</v>
      </c>
      <c r="E117" t="s" s="4">
        <v>880</v>
      </c>
    </row>
    <row r="118" ht="45.0" customHeight="true">
      <c r="A118" t="s" s="4">
        <v>888</v>
      </c>
      <c r="B118" t="s" s="4">
        <v>1710</v>
      </c>
      <c r="C118" t="s" s="4">
        <v>878</v>
      </c>
      <c r="D118" t="s" s="4">
        <v>879</v>
      </c>
      <c r="E118" t="s" s="4">
        <v>880</v>
      </c>
    </row>
    <row r="119" ht="45.0" customHeight="true">
      <c r="A119" t="s" s="4">
        <v>898</v>
      </c>
      <c r="B119" t="s" s="4">
        <v>1711</v>
      </c>
      <c r="C119" t="s" s="4">
        <v>895</v>
      </c>
      <c r="D119" t="s" s="4">
        <v>896</v>
      </c>
      <c r="E119" t="s" s="4">
        <v>897</v>
      </c>
    </row>
    <row r="120" ht="45.0" customHeight="true">
      <c r="A120" t="s" s="4">
        <v>909</v>
      </c>
      <c r="B120" t="s" s="4">
        <v>1712</v>
      </c>
      <c r="C120" t="s" s="4">
        <v>906</v>
      </c>
      <c r="D120" t="s" s="4">
        <v>907</v>
      </c>
      <c r="E120" t="s" s="4">
        <v>908</v>
      </c>
    </row>
    <row r="121" ht="45.0" customHeight="true">
      <c r="A121" t="s" s="4">
        <v>918</v>
      </c>
      <c r="B121" t="s" s="4">
        <v>1713</v>
      </c>
      <c r="C121" t="s" s="4">
        <v>916</v>
      </c>
      <c r="D121" t="s" s="4">
        <v>917</v>
      </c>
      <c r="E121" t="s" s="4">
        <v>98</v>
      </c>
    </row>
    <row r="122" ht="45.0" customHeight="true">
      <c r="A122" t="s" s="4">
        <v>929</v>
      </c>
      <c r="B122" t="s" s="4">
        <v>1714</v>
      </c>
      <c r="C122" t="s" s="4">
        <v>928</v>
      </c>
      <c r="D122" t="s" s="4">
        <v>804</v>
      </c>
      <c r="E122" t="s" s="4">
        <v>897</v>
      </c>
    </row>
    <row r="123" ht="45.0" customHeight="true">
      <c r="A123" t="s" s="4">
        <v>940</v>
      </c>
      <c r="B123" t="s" s="4">
        <v>1715</v>
      </c>
      <c r="C123" t="s" s="4">
        <v>937</v>
      </c>
      <c r="D123" t="s" s="4">
        <v>938</v>
      </c>
      <c r="E123" t="s" s="4">
        <v>939</v>
      </c>
    </row>
    <row r="124" ht="45.0" customHeight="true">
      <c r="A124" t="s" s="4">
        <v>952</v>
      </c>
      <c r="B124" t="s" s="4">
        <v>1716</v>
      </c>
      <c r="C124" t="s" s="4">
        <v>950</v>
      </c>
      <c r="D124" t="s" s="4">
        <v>951</v>
      </c>
      <c r="E124" t="s" s="4">
        <v>907</v>
      </c>
    </row>
    <row r="125" ht="45.0" customHeight="true">
      <c r="A125" t="s" s="4">
        <v>960</v>
      </c>
      <c r="B125" t="s" s="4">
        <v>1717</v>
      </c>
      <c r="C125" t="s" s="4">
        <v>958</v>
      </c>
      <c r="D125" t="s" s="4">
        <v>939</v>
      </c>
      <c r="E125" t="s" s="4">
        <v>959</v>
      </c>
    </row>
    <row r="126" ht="45.0" customHeight="true">
      <c r="A126" t="s" s="4">
        <v>969</v>
      </c>
      <c r="B126" t="s" s="4">
        <v>1718</v>
      </c>
      <c r="C126" t="s" s="4">
        <v>966</v>
      </c>
      <c r="D126" t="s" s="4">
        <v>967</v>
      </c>
      <c r="E126" t="s" s="4">
        <v>968</v>
      </c>
    </row>
    <row r="127" ht="45.0" customHeight="true">
      <c r="A127" t="s" s="4">
        <v>980</v>
      </c>
      <c r="B127" t="s" s="4">
        <v>1719</v>
      </c>
      <c r="C127" t="s" s="4">
        <v>977</v>
      </c>
      <c r="D127" t="s" s="4">
        <v>978</v>
      </c>
      <c r="E127" t="s" s="4">
        <v>979</v>
      </c>
    </row>
    <row r="128" ht="45.0" customHeight="true">
      <c r="A128" t="s" s="4">
        <v>993</v>
      </c>
      <c r="B128" t="s" s="4">
        <v>1720</v>
      </c>
      <c r="C128" t="s" s="4">
        <v>990</v>
      </c>
      <c r="D128" t="s" s="4">
        <v>991</v>
      </c>
      <c r="E128" t="s" s="4">
        <v>992</v>
      </c>
    </row>
    <row r="129" ht="45.0" customHeight="true">
      <c r="A129" t="s" s="4">
        <v>1005</v>
      </c>
      <c r="B129" t="s" s="4">
        <v>1721</v>
      </c>
      <c r="C129" t="s" s="4">
        <v>1002</v>
      </c>
      <c r="D129" t="s" s="4">
        <v>1003</v>
      </c>
      <c r="E129" t="s" s="4">
        <v>1004</v>
      </c>
    </row>
    <row r="130" ht="45.0" customHeight="true">
      <c r="A130" t="s" s="4">
        <v>1015</v>
      </c>
      <c r="B130" t="s" s="4">
        <v>1722</v>
      </c>
      <c r="C130" t="s" s="4">
        <v>802</v>
      </c>
      <c r="D130" t="s" s="4">
        <v>803</v>
      </c>
      <c r="E130" t="s" s="4">
        <v>804</v>
      </c>
    </row>
    <row r="131" ht="45.0" customHeight="true">
      <c r="A131" t="s" s="4">
        <v>1027</v>
      </c>
      <c r="B131" t="s" s="4">
        <v>1723</v>
      </c>
      <c r="C131" t="s" s="4">
        <v>1024</v>
      </c>
      <c r="D131" t="s" s="4">
        <v>1025</v>
      </c>
      <c r="E131" t="s" s="4">
        <v>1026</v>
      </c>
    </row>
    <row r="132" ht="45.0" customHeight="true">
      <c r="A132" t="s" s="4">
        <v>1035</v>
      </c>
      <c r="B132" t="s" s="4">
        <v>1724</v>
      </c>
      <c r="C132" t="s" s="4">
        <v>990</v>
      </c>
      <c r="D132" t="s" s="4">
        <v>991</v>
      </c>
      <c r="E132" t="s" s="4">
        <v>992</v>
      </c>
    </row>
    <row r="133" ht="45.0" customHeight="true">
      <c r="A133" t="s" s="4">
        <v>1043</v>
      </c>
      <c r="B133" t="s" s="4">
        <v>1725</v>
      </c>
      <c r="C133" t="s" s="4">
        <v>1041</v>
      </c>
      <c r="D133" t="s" s="4">
        <v>1042</v>
      </c>
      <c r="E133" t="s" s="4">
        <v>794</v>
      </c>
    </row>
    <row r="134" ht="45.0" customHeight="true">
      <c r="A134" t="s" s="4">
        <v>1052</v>
      </c>
      <c r="B134" t="s" s="4">
        <v>1726</v>
      </c>
      <c r="C134" t="s" s="4">
        <v>1049</v>
      </c>
      <c r="D134" t="s" s="4">
        <v>1050</v>
      </c>
      <c r="E134" t="s" s="4">
        <v>1051</v>
      </c>
    </row>
    <row r="135" ht="45.0" customHeight="true">
      <c r="A135" t="s" s="4">
        <v>1062</v>
      </c>
      <c r="B135" t="s" s="4">
        <v>1727</v>
      </c>
      <c r="C135" t="s" s="4">
        <v>1059</v>
      </c>
      <c r="D135" t="s" s="4">
        <v>1060</v>
      </c>
      <c r="E135" t="s" s="4">
        <v>1061</v>
      </c>
    </row>
    <row r="136" ht="45.0" customHeight="true">
      <c r="A136" t="s" s="4">
        <v>1074</v>
      </c>
      <c r="B136" t="s" s="4">
        <v>1728</v>
      </c>
      <c r="C136" t="s" s="4">
        <v>1072</v>
      </c>
      <c r="D136" t="s" s="4">
        <v>814</v>
      </c>
      <c r="E136" t="s" s="4">
        <v>1073</v>
      </c>
    </row>
    <row r="137" ht="45.0" customHeight="true">
      <c r="A137" t="s" s="4">
        <v>1080</v>
      </c>
      <c r="B137" t="s" s="4">
        <v>1729</v>
      </c>
      <c r="C137" t="s" s="4">
        <v>1079</v>
      </c>
      <c r="D137" t="s" s="4">
        <v>1060</v>
      </c>
      <c r="E137" t="s" s="4">
        <v>858</v>
      </c>
    </row>
    <row r="138" ht="45.0" customHeight="true">
      <c r="A138" t="s" s="4">
        <v>1089</v>
      </c>
      <c r="B138" t="s" s="4">
        <v>1730</v>
      </c>
      <c r="C138" t="s" s="4">
        <v>1086</v>
      </c>
      <c r="D138" t="s" s="4">
        <v>1087</v>
      </c>
      <c r="E138" t="s" s="4">
        <v>1088</v>
      </c>
    </row>
    <row r="139" ht="45.0" customHeight="true">
      <c r="A139" t="s" s="4">
        <v>1095</v>
      </c>
      <c r="B139" t="s" s="4">
        <v>1731</v>
      </c>
      <c r="C139" t="s" s="4">
        <v>1086</v>
      </c>
      <c r="D139" t="s" s="4">
        <v>1087</v>
      </c>
      <c r="E139" t="s" s="4">
        <v>1088</v>
      </c>
    </row>
    <row r="140" ht="45.0" customHeight="true">
      <c r="A140" t="s" s="4">
        <v>1104</v>
      </c>
      <c r="B140" t="s" s="4">
        <v>1732</v>
      </c>
      <c r="C140" t="s" s="4">
        <v>1101</v>
      </c>
      <c r="D140" t="s" s="4">
        <v>1102</v>
      </c>
      <c r="E140" t="s" s="4">
        <v>1103</v>
      </c>
    </row>
    <row r="141" ht="45.0" customHeight="true">
      <c r="A141" t="s" s="4">
        <v>1113</v>
      </c>
      <c r="B141" t="s" s="4">
        <v>1733</v>
      </c>
      <c r="C141" t="s" s="4">
        <v>1110</v>
      </c>
      <c r="D141" t="s" s="4">
        <v>1111</v>
      </c>
      <c r="E141" t="s" s="4">
        <v>1112</v>
      </c>
    </row>
    <row r="142" ht="45.0" customHeight="true">
      <c r="A142" t="s" s="4">
        <v>1124</v>
      </c>
      <c r="B142" t="s" s="4">
        <v>1734</v>
      </c>
      <c r="C142" t="s" s="4">
        <v>1121</v>
      </c>
      <c r="D142" t="s" s="4">
        <v>1122</v>
      </c>
      <c r="E142" t="s" s="4">
        <v>1123</v>
      </c>
    </row>
    <row r="143" ht="45.0" customHeight="true">
      <c r="A143" t="s" s="4">
        <v>1134</v>
      </c>
      <c r="B143" t="s" s="4">
        <v>1735</v>
      </c>
      <c r="C143" t="s" s="4">
        <v>1131</v>
      </c>
      <c r="D143" t="s" s="4">
        <v>1132</v>
      </c>
      <c r="E143" t="s" s="4">
        <v>1133</v>
      </c>
    </row>
    <row r="144" ht="45.0" customHeight="true">
      <c r="A144" t="s" s="4">
        <v>1143</v>
      </c>
      <c r="B144" t="s" s="4">
        <v>1736</v>
      </c>
      <c r="C144" t="s" s="4">
        <v>1141</v>
      </c>
      <c r="D144" t="s" s="4">
        <v>1142</v>
      </c>
      <c r="E144" t="s" s="4">
        <v>939</v>
      </c>
    </row>
    <row r="145" ht="45.0" customHeight="true">
      <c r="A145" t="s" s="4">
        <v>1150</v>
      </c>
      <c r="B145" t="s" s="4">
        <v>1737</v>
      </c>
      <c r="C145" t="s" s="4">
        <v>1149</v>
      </c>
      <c r="D145" t="s" s="4">
        <v>1060</v>
      </c>
      <c r="E145" t="s" s="4">
        <v>794</v>
      </c>
    </row>
    <row r="146" ht="45.0" customHeight="true">
      <c r="A146" t="s" s="4">
        <v>1156</v>
      </c>
      <c r="B146" t="s" s="4">
        <v>1738</v>
      </c>
      <c r="C146" t="s" s="4">
        <v>1149</v>
      </c>
      <c r="D146" t="s" s="4">
        <v>1060</v>
      </c>
      <c r="E146" t="s" s="4">
        <v>794</v>
      </c>
    </row>
    <row r="147" ht="45.0" customHeight="true">
      <c r="A147" t="s" s="4">
        <v>1164</v>
      </c>
      <c r="B147" t="s" s="4">
        <v>1739</v>
      </c>
      <c r="C147" t="s" s="4">
        <v>1161</v>
      </c>
      <c r="D147" t="s" s="4">
        <v>1162</v>
      </c>
      <c r="E147" t="s" s="4">
        <v>1163</v>
      </c>
    </row>
    <row r="148" ht="45.0" customHeight="true">
      <c r="A148" t="s" s="4">
        <v>1173</v>
      </c>
      <c r="B148" t="s" s="4">
        <v>1740</v>
      </c>
      <c r="C148" t="s" s="4">
        <v>1041</v>
      </c>
      <c r="D148" t="s" s="4">
        <v>1171</v>
      </c>
      <c r="E148" t="s" s="4">
        <v>1172</v>
      </c>
    </row>
    <row r="149" ht="45.0" customHeight="true">
      <c r="A149" t="s" s="4">
        <v>1184</v>
      </c>
      <c r="B149" t="s" s="4">
        <v>1741</v>
      </c>
      <c r="C149" t="s" s="4">
        <v>1181</v>
      </c>
      <c r="D149" t="s" s="4">
        <v>1182</v>
      </c>
      <c r="E149" t="s" s="4">
        <v>1183</v>
      </c>
    </row>
    <row r="150" ht="45.0" customHeight="true">
      <c r="A150" t="s" s="4">
        <v>1189</v>
      </c>
      <c r="B150" t="s" s="4">
        <v>1742</v>
      </c>
      <c r="C150" t="s" s="4">
        <v>1149</v>
      </c>
      <c r="D150" t="s" s="4">
        <v>1060</v>
      </c>
      <c r="E150" t="s" s="4">
        <v>794</v>
      </c>
    </row>
    <row r="151" ht="45.0" customHeight="true">
      <c r="A151" t="s" s="4">
        <v>1193</v>
      </c>
      <c r="B151" t="s" s="4">
        <v>1743</v>
      </c>
      <c r="C151" t="s" s="4">
        <v>1149</v>
      </c>
      <c r="D151" t="s" s="4">
        <v>1060</v>
      </c>
      <c r="E151" t="s" s="4">
        <v>794</v>
      </c>
    </row>
    <row r="152" ht="45.0" customHeight="true">
      <c r="A152" t="s" s="4">
        <v>1201</v>
      </c>
      <c r="B152" t="s" s="4">
        <v>1744</v>
      </c>
      <c r="C152" t="s" s="4">
        <v>1198</v>
      </c>
      <c r="D152" t="s" s="4">
        <v>1199</v>
      </c>
      <c r="E152" t="s" s="4">
        <v>1200</v>
      </c>
    </row>
    <row r="153" ht="45.0" customHeight="true">
      <c r="A153" t="s" s="4">
        <v>1209</v>
      </c>
      <c r="B153" t="s" s="4">
        <v>1745</v>
      </c>
      <c r="C153" t="s" s="4">
        <v>1207</v>
      </c>
      <c r="D153" t="s" s="4">
        <v>1208</v>
      </c>
      <c r="E153" t="s" s="4">
        <v>804</v>
      </c>
    </row>
    <row r="154" ht="45.0" customHeight="true">
      <c r="A154" t="s" s="4">
        <v>1215</v>
      </c>
      <c r="B154" t="s" s="4">
        <v>1746</v>
      </c>
      <c r="C154" t="s" s="4">
        <v>813</v>
      </c>
      <c r="D154" t="s" s="4">
        <v>814</v>
      </c>
      <c r="E154" t="s" s="4">
        <v>815</v>
      </c>
    </row>
    <row r="155" ht="45.0" customHeight="true">
      <c r="A155" t="s" s="4">
        <v>1222</v>
      </c>
      <c r="B155" t="s" s="4">
        <v>1747</v>
      </c>
      <c r="C155" t="s" s="4">
        <v>1221</v>
      </c>
      <c r="D155" t="s" s="4">
        <v>751</v>
      </c>
      <c r="E155" t="s" s="4">
        <v>794</v>
      </c>
    </row>
    <row r="156" ht="45.0" customHeight="true">
      <c r="A156" t="s" s="4">
        <v>1232</v>
      </c>
      <c r="B156" t="s" s="4">
        <v>1748</v>
      </c>
      <c r="C156" t="s" s="4">
        <v>1229</v>
      </c>
      <c r="D156" t="s" s="4">
        <v>1230</v>
      </c>
      <c r="E156" t="s" s="4">
        <v>1231</v>
      </c>
    </row>
    <row r="157" ht="45.0" customHeight="true">
      <c r="A157" t="s" s="4">
        <v>1241</v>
      </c>
      <c r="B157" t="s" s="4">
        <v>1749</v>
      </c>
      <c r="C157" t="s" s="4">
        <v>928</v>
      </c>
      <c r="D157" t="s" s="4">
        <v>1050</v>
      </c>
      <c r="E157" t="s" s="4">
        <v>1240</v>
      </c>
    </row>
    <row r="158" ht="45.0" customHeight="true">
      <c r="A158" t="s" s="4">
        <v>1251</v>
      </c>
      <c r="B158" t="s" s="4">
        <v>1750</v>
      </c>
      <c r="C158" t="s" s="4">
        <v>1249</v>
      </c>
      <c r="D158" t="s" s="4">
        <v>1060</v>
      </c>
      <c r="E158" t="s" s="4">
        <v>1250</v>
      </c>
    </row>
    <row r="159" ht="45.0" customHeight="true">
      <c r="A159" t="s" s="4">
        <v>1261</v>
      </c>
      <c r="B159" t="s" s="4">
        <v>1751</v>
      </c>
      <c r="C159" t="s" s="4">
        <v>1258</v>
      </c>
      <c r="D159" t="s" s="4">
        <v>1259</v>
      </c>
      <c r="E159" t="s" s="4">
        <v>1260</v>
      </c>
    </row>
    <row r="160" ht="45.0" customHeight="true">
      <c r="A160" t="s" s="4">
        <v>1270</v>
      </c>
      <c r="B160" t="s" s="4">
        <v>1752</v>
      </c>
      <c r="C160" t="s" s="4">
        <v>1268</v>
      </c>
      <c r="D160" t="s" s="4">
        <v>1269</v>
      </c>
      <c r="E160" t="s" s="4">
        <v>869</v>
      </c>
    </row>
    <row r="161" ht="45.0" customHeight="true">
      <c r="A161" t="s" s="4">
        <v>1279</v>
      </c>
      <c r="B161" t="s" s="4">
        <v>1753</v>
      </c>
      <c r="C161" t="s" s="4">
        <v>1277</v>
      </c>
      <c r="D161" t="s" s="4">
        <v>1278</v>
      </c>
      <c r="E161" t="s" s="4">
        <v>721</v>
      </c>
    </row>
    <row r="162" ht="45.0" customHeight="true">
      <c r="A162" t="s" s="4">
        <v>1288</v>
      </c>
      <c r="B162" t="s" s="4">
        <v>1754</v>
      </c>
      <c r="C162" t="s" s="4">
        <v>1286</v>
      </c>
      <c r="D162" t="s" s="4">
        <v>1287</v>
      </c>
      <c r="E162" t="s" s="4">
        <v>1061</v>
      </c>
    </row>
    <row r="163" ht="45.0" customHeight="true">
      <c r="A163" t="s" s="4">
        <v>1297</v>
      </c>
      <c r="B163" t="s" s="4">
        <v>1755</v>
      </c>
      <c r="C163" t="s" s="4">
        <v>1296</v>
      </c>
      <c r="D163" t="s" s="4">
        <v>751</v>
      </c>
      <c r="E163" t="s" s="4">
        <v>804</v>
      </c>
    </row>
    <row r="164" ht="45.0" customHeight="true">
      <c r="A164" t="s" s="4">
        <v>1303</v>
      </c>
      <c r="B164" t="s" s="4">
        <v>1756</v>
      </c>
      <c r="C164" t="s" s="4">
        <v>1072</v>
      </c>
      <c r="D164" t="s" s="4">
        <v>814</v>
      </c>
      <c r="E164" t="s" s="4">
        <v>1073</v>
      </c>
    </row>
    <row r="165" ht="45.0" customHeight="true">
      <c r="A165" t="s" s="4">
        <v>1312</v>
      </c>
      <c r="B165" t="s" s="4">
        <v>1757</v>
      </c>
      <c r="C165" t="s" s="4">
        <v>1309</v>
      </c>
      <c r="D165" t="s" s="4">
        <v>1310</v>
      </c>
      <c r="E165" t="s" s="4">
        <v>1311</v>
      </c>
    </row>
    <row r="166" ht="45.0" customHeight="true">
      <c r="A166" t="s" s="4">
        <v>1323</v>
      </c>
      <c r="B166" t="s" s="4">
        <v>1758</v>
      </c>
      <c r="C166" t="s" s="4">
        <v>1321</v>
      </c>
      <c r="D166" t="s" s="4">
        <v>1122</v>
      </c>
      <c r="E166" t="s" s="4">
        <v>1322</v>
      </c>
    </row>
    <row r="167" ht="45.0" customHeight="true">
      <c r="A167" t="s" s="4">
        <v>1332</v>
      </c>
      <c r="B167" t="s" s="4">
        <v>1759</v>
      </c>
      <c r="C167" t="s" s="4">
        <v>1329</v>
      </c>
      <c r="D167" t="s" s="4">
        <v>1330</v>
      </c>
      <c r="E167" t="s" s="4">
        <v>1331</v>
      </c>
    </row>
    <row r="168" ht="45.0" customHeight="true">
      <c r="A168" t="s" s="4">
        <v>1344</v>
      </c>
      <c r="B168" t="s" s="4">
        <v>1760</v>
      </c>
      <c r="C168" t="s" s="4">
        <v>1342</v>
      </c>
      <c r="D168" t="s" s="4">
        <v>1343</v>
      </c>
      <c r="E168" t="s" s="4">
        <v>879</v>
      </c>
    </row>
    <row r="169" ht="45.0" customHeight="true">
      <c r="A169" t="s" s="4">
        <v>1351</v>
      </c>
      <c r="B169" t="s" s="4">
        <v>1761</v>
      </c>
      <c r="C169" t="s" s="4">
        <v>1024</v>
      </c>
      <c r="D169" t="s" s="4">
        <v>907</v>
      </c>
      <c r="E169" t="s" s="4">
        <v>938</v>
      </c>
    </row>
    <row r="170" ht="45.0" customHeight="true">
      <c r="A170" t="s" s="4">
        <v>1360</v>
      </c>
      <c r="B170" t="s" s="4">
        <v>1762</v>
      </c>
      <c r="C170" t="s" s="4">
        <v>1359</v>
      </c>
      <c r="D170" t="s" s="4">
        <v>896</v>
      </c>
      <c r="E170" t="s" s="4">
        <v>1061</v>
      </c>
    </row>
    <row r="171" ht="45.0" customHeight="true">
      <c r="A171" t="s" s="4">
        <v>1373</v>
      </c>
      <c r="B171" t="s" s="4">
        <v>1763</v>
      </c>
      <c r="C171" t="s" s="4">
        <v>1370</v>
      </c>
      <c r="D171" t="s" s="4">
        <v>1371</v>
      </c>
      <c r="E171" t="s" s="4">
        <v>1372</v>
      </c>
    </row>
    <row r="172" ht="45.0" customHeight="true">
      <c r="A172" t="s" s="4">
        <v>1380</v>
      </c>
      <c r="B172" t="s" s="4">
        <v>1764</v>
      </c>
      <c r="C172" t="s" s="4">
        <v>1110</v>
      </c>
      <c r="D172" t="s" s="4">
        <v>1111</v>
      </c>
      <c r="E172" t="s" s="4">
        <v>1112</v>
      </c>
    </row>
    <row r="173" ht="45.0" customHeight="true">
      <c r="A173" t="s" s="4">
        <v>1391</v>
      </c>
      <c r="B173" t="s" s="4">
        <v>1765</v>
      </c>
      <c r="C173" t="s" s="4">
        <v>1389</v>
      </c>
      <c r="D173" t="s" s="4">
        <v>1390</v>
      </c>
      <c r="E173" t="s" s="4">
        <v>1122</v>
      </c>
    </row>
    <row r="174" ht="45.0" customHeight="true">
      <c r="A174" t="s" s="4">
        <v>1398</v>
      </c>
      <c r="B174" t="s" s="4">
        <v>1766</v>
      </c>
      <c r="C174" t="s" s="4">
        <v>1397</v>
      </c>
      <c r="D174" t="s" s="4">
        <v>731</v>
      </c>
      <c r="E174" t="s" s="4">
        <v>732</v>
      </c>
    </row>
    <row r="175" ht="45.0" customHeight="true">
      <c r="A175" t="s" s="4">
        <v>1408</v>
      </c>
      <c r="B175" t="s" s="4">
        <v>1767</v>
      </c>
      <c r="C175" t="s" s="4">
        <v>1406</v>
      </c>
      <c r="D175" t="s" s="4">
        <v>751</v>
      </c>
      <c r="E175" t="s" s="4">
        <v>1407</v>
      </c>
    </row>
    <row r="176" ht="45.0" customHeight="true">
      <c r="A176" t="s" s="4">
        <v>1420</v>
      </c>
      <c r="B176" t="s" s="4">
        <v>1768</v>
      </c>
      <c r="C176" t="s" s="4">
        <v>1418</v>
      </c>
      <c r="D176" t="s" s="4">
        <v>1419</v>
      </c>
      <c r="E176" t="s" s="4">
        <v>869</v>
      </c>
    </row>
    <row r="177" ht="45.0" customHeight="true">
      <c r="A177" t="s" s="4">
        <v>1431</v>
      </c>
      <c r="B177" t="s" s="4">
        <v>1769</v>
      </c>
      <c r="C177" t="s" s="4">
        <v>1429</v>
      </c>
      <c r="D177" t="s" s="4">
        <v>859</v>
      </c>
      <c r="E177" t="s" s="4">
        <v>1430</v>
      </c>
    </row>
    <row r="178" ht="45.0" customHeight="true">
      <c r="A178" t="s" s="4">
        <v>1439</v>
      </c>
      <c r="B178" t="s" s="4">
        <v>1770</v>
      </c>
      <c r="C178" t="s" s="4">
        <v>1438</v>
      </c>
      <c r="D178" t="s" s="4">
        <v>683</v>
      </c>
      <c r="E178" t="s" s="4">
        <v>1183</v>
      </c>
    </row>
    <row r="179" ht="45.0" customHeight="true">
      <c r="A179" t="s" s="4">
        <v>1450</v>
      </c>
      <c r="B179" t="s" s="4">
        <v>1771</v>
      </c>
      <c r="C179" t="s" s="4">
        <v>1448</v>
      </c>
      <c r="D179" t="s" s="4">
        <v>1199</v>
      </c>
      <c r="E179" t="s" s="4">
        <v>1449</v>
      </c>
    </row>
    <row r="180" ht="45.0" customHeight="true">
      <c r="A180" t="s" s="4">
        <v>1459</v>
      </c>
      <c r="B180" t="s" s="4">
        <v>1772</v>
      </c>
      <c r="C180" t="s" s="4">
        <v>1457</v>
      </c>
      <c r="D180" t="s" s="4">
        <v>1458</v>
      </c>
      <c r="E180" t="s" s="4">
        <v>751</v>
      </c>
    </row>
    <row r="181" ht="45.0" customHeight="true">
      <c r="A181" t="s" s="4">
        <v>1467</v>
      </c>
      <c r="B181" t="s" s="4">
        <v>1773</v>
      </c>
      <c r="C181" t="s" s="4">
        <v>1466</v>
      </c>
      <c r="D181" t="s" s="4">
        <v>1331</v>
      </c>
      <c r="E181" t="s" s="4">
        <v>1322</v>
      </c>
    </row>
    <row r="182" ht="45.0" customHeight="true">
      <c r="A182" t="s" s="4">
        <v>1477</v>
      </c>
      <c r="B182" t="s" s="4">
        <v>1774</v>
      </c>
      <c r="C182" t="s" s="4">
        <v>1475</v>
      </c>
      <c r="D182" t="s" s="4">
        <v>1476</v>
      </c>
      <c r="E182" t="s" s="4">
        <v>849</v>
      </c>
    </row>
    <row r="183" ht="45.0" customHeight="true">
      <c r="A183" t="s" s="4">
        <v>1486</v>
      </c>
      <c r="B183" t="s" s="4">
        <v>1775</v>
      </c>
      <c r="C183" t="s" s="4">
        <v>1483</v>
      </c>
      <c r="D183" t="s" s="4">
        <v>1484</v>
      </c>
      <c r="E183" t="s" s="4">
        <v>1485</v>
      </c>
    </row>
    <row r="184" ht="45.0" customHeight="true">
      <c r="A184" t="s" s="4">
        <v>1495</v>
      </c>
      <c r="B184" t="s" s="4">
        <v>1776</v>
      </c>
      <c r="C184" t="s" s="4">
        <v>1492</v>
      </c>
      <c r="D184" t="s" s="4">
        <v>1493</v>
      </c>
      <c r="E184" t="s" s="4">
        <v>1494</v>
      </c>
    </row>
    <row r="185" ht="45.0" customHeight="true">
      <c r="A185" t="s" s="4">
        <v>1505</v>
      </c>
      <c r="B185" t="s" s="4">
        <v>1777</v>
      </c>
      <c r="C185" t="s" s="4">
        <v>1504</v>
      </c>
      <c r="D185" t="s" s="4">
        <v>804</v>
      </c>
      <c r="E185" t="s" s="4">
        <v>794</v>
      </c>
    </row>
    <row r="186" ht="45.0" customHeight="true">
      <c r="A186" t="s" s="4">
        <v>1516</v>
      </c>
      <c r="B186" t="s" s="4">
        <v>1778</v>
      </c>
      <c r="C186" t="s" s="4">
        <v>1514</v>
      </c>
      <c r="D186" t="s" s="4">
        <v>917</v>
      </c>
      <c r="E186" t="s" s="4">
        <v>1515</v>
      </c>
    </row>
    <row r="187" ht="45.0" customHeight="true">
      <c r="A187" t="s" s="4">
        <v>1525</v>
      </c>
      <c r="B187" t="s" s="4">
        <v>1779</v>
      </c>
      <c r="C187" t="s" s="4">
        <v>1523</v>
      </c>
      <c r="D187" t="s" s="4">
        <v>839</v>
      </c>
      <c r="E187" t="s" s="4">
        <v>1524</v>
      </c>
    </row>
    <row r="188" ht="45.0" customHeight="true">
      <c r="A188" t="s" s="4">
        <v>1536</v>
      </c>
      <c r="B188" t="s" s="4">
        <v>1780</v>
      </c>
      <c r="C188" t="s" s="4">
        <v>1533</v>
      </c>
      <c r="D188" t="s" s="4">
        <v>1534</v>
      </c>
      <c r="E188" t="s" s="4">
        <v>1535</v>
      </c>
    </row>
    <row r="189" ht="45.0" customHeight="true">
      <c r="A189" t="s" s="4">
        <v>1546</v>
      </c>
      <c r="B189" t="s" s="4">
        <v>1781</v>
      </c>
      <c r="C189" t="s" s="4">
        <v>1543</v>
      </c>
      <c r="D189" t="s" s="4">
        <v>1544</v>
      </c>
      <c r="E189" t="s" s="4">
        <v>1545</v>
      </c>
    </row>
    <row r="190" ht="45.0" customHeight="true">
      <c r="A190" t="s" s="4">
        <v>1556</v>
      </c>
      <c r="B190" t="s" s="4">
        <v>1782</v>
      </c>
      <c r="C190" t="s" s="4">
        <v>1554</v>
      </c>
      <c r="D190" t="s" s="4">
        <v>1331</v>
      </c>
      <c r="E190" t="s" s="4">
        <v>1555</v>
      </c>
    </row>
    <row r="191" ht="45.0" customHeight="true">
      <c r="A191" t="s" s="4">
        <v>1562</v>
      </c>
      <c r="B191" t="s" s="4">
        <v>1783</v>
      </c>
      <c r="C191" t="s" s="4">
        <v>1554</v>
      </c>
      <c r="D191" t="s" s="4">
        <v>1331</v>
      </c>
      <c r="E191" t="s" s="4">
        <v>1555</v>
      </c>
    </row>
    <row r="192" ht="45.0" customHeight="true">
      <c r="A192" t="s" s="4">
        <v>1569</v>
      </c>
      <c r="B192" t="s" s="4">
        <v>1784</v>
      </c>
      <c r="C192" t="s" s="4">
        <v>990</v>
      </c>
      <c r="D192" t="s" s="4">
        <v>951</v>
      </c>
      <c r="E192" t="s" s="4">
        <v>1568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2025-05-22T22:25:06Z</dcterms:created>
  <dc:creator>Apache POI</dc:creator>
</cp:coreProperties>
</file>